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9320" windowHeight="11190"/>
  </bookViews>
  <sheets>
    <sheet name="A&amp;A Plan - Master" sheetId="1" r:id="rId1"/>
    <sheet name="Mini-Program - for viewing_prin" sheetId="2" r:id="rId2"/>
    <sheet name="Mini- Bus. Forecast - for viewi" sheetId="3" r:id="rId3"/>
    <sheet name="Rules - DO NOT EDIT" sheetId="4" state="hidden" r:id="rId4"/>
  </sheets>
  <definedNames>
    <definedName name="bjgjpxlykwv">'A&amp;A Plan - Master'!$I$1</definedName>
    <definedName name="NamedRange1">'A&amp;A Plan - Master'!$G$1:$AL$1</definedName>
    <definedName name="NamedRange2">'Mini-Program - for viewing_prin'!$A$1:$K$1</definedName>
    <definedName name="NamedRange3">'A&amp;A Plan - Master'!$D$1:$AL$1</definedName>
    <definedName name="NamedRange4">'A&amp;A Plan - Master'!$A$1:$C$1</definedName>
  </definedNames>
  <calcPr calcId="145621"/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2" i="3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2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2" i="2"/>
</calcChain>
</file>

<file path=xl/comments1.xml><?xml version="1.0" encoding="utf-8"?>
<comments xmlns="http://schemas.openxmlformats.org/spreadsheetml/2006/main">
  <authors>
    <author/>
  </authors>
  <commentList>
    <comment ref="C1" authorId="0">
      <text>
        <r>
          <rPr>
            <sz val="10"/>
            <color rgb="FF000000"/>
            <rFont val="Arial"/>
          </rPr>
          <t>Enter name of A&amp;A Specialist/Negotiator in the following format:
Last Name, First Name
Example:  Jones, George</t>
        </r>
      </text>
    </comment>
    <comment ref="K1" authorId="0">
      <text>
        <r>
          <rPr>
            <sz val="10"/>
            <color rgb="FF000000"/>
            <rFont val="Arial"/>
          </rPr>
          <t>Please answer "YES" if your action allows for competitive proposals (no applicable on task orders); this action will be included in the Business Forecast.  Please answer "NO" if the opportunity is closed for proposals or not a competitive contract, grant, or cooperative agreement (e.g., you would answer "NO" if this relates to a task order, incremental funding, other modification, etc).</t>
        </r>
      </text>
    </comment>
    <comment ref="W1" authorId="0">
      <text>
        <r>
          <rPr>
            <sz val="10"/>
            <color rgb="FF000000"/>
            <rFont val="Arial"/>
          </rPr>
          <t>Enter the date in the following format:
MM/DD/YYYY
Example:  02/04/2012
NOTE:  Once a date is entered, you can double click the cell and a calendar will appear.</t>
        </r>
      </text>
    </comment>
    <comment ref="Z1" authorId="0">
      <text>
        <r>
          <rPr>
            <sz val="10"/>
            <color rgb="FF000000"/>
            <rFont val="Arial"/>
          </rPr>
          <t>Enter the date in the following format:
MM/DD/YYYY
Example:  02/04/2012
NOTE:  Once a date is entered, you can double click the cell and a calendar will appear.</t>
        </r>
      </text>
    </comment>
    <comment ref="AD1" authorId="0">
      <text>
        <r>
          <rPr>
            <sz val="10"/>
            <color rgb="FF000000"/>
            <rFont val="Arial"/>
          </rPr>
          <t>Enter the number in the following format:
##
Example: 56</t>
        </r>
      </text>
    </comment>
    <comment ref="AE1" authorId="0">
      <text>
        <r>
          <rPr>
            <sz val="10"/>
            <color rgb="FF000000"/>
            <rFont val="Arial"/>
          </rPr>
          <t>Enter the number in the following format:
##
Example: 56</t>
        </r>
      </text>
    </comment>
    <comment ref="AF1" authorId="0">
      <text>
        <r>
          <rPr>
            <sz val="10"/>
            <color rgb="FF000000"/>
            <rFont val="Arial"/>
          </rPr>
          <t>Enter the number in the following format:
##
Example: 56</t>
        </r>
      </text>
    </comment>
    <comment ref="AX1" authorId="0">
      <text>
        <r>
          <rPr>
            <sz val="10"/>
            <color rgb="FF000000"/>
            <rFont val="Arial"/>
          </rPr>
          <t>By date of CO/AO signature.</t>
        </r>
      </text>
    </comment>
    <comment ref="AY1" authorId="0">
      <text>
        <r>
          <rPr>
            <sz val="10"/>
            <color rgb="FF000000"/>
            <rFont val="Arial"/>
          </rPr>
          <t>Emergency Priority:  must be awarded immediately and Mission Director or AA must send notification e-mail to Chief Operating Officer with a copy to A&amp;AReview@usaid.gov;  
High Priority:  must be awarded by the end of the fiscal year.
Norma
l Priority: all other awards.</t>
        </r>
      </text>
    </comment>
    <comment ref="AZ1" authorId="0">
      <text>
        <r>
          <rPr>
            <sz val="10"/>
            <color rgb="FF000000"/>
            <rFont val="Arial"/>
          </rPr>
          <t>Enter the date in the following format:
MM/DD/YYYY
Example:  02/04/2012
NOTE:  Once a date is entered, you can double click the cell and a calendar will appear.</t>
        </r>
      </text>
    </comment>
    <comment ref="BO1" authorId="0">
      <text>
        <r>
          <rPr>
            <sz val="10"/>
            <color rgb="FF000000"/>
            <rFont val="Arial"/>
          </rPr>
          <t>Management support services are defined as administrative support activities such as engineering and technical services, acquisition planning, information technology services, and program management, excluding all development assistance.  The following is a list of management support services-related product codes:</t>
        </r>
      </text>
    </comment>
    <comment ref="BP1" authorId="0">
      <text>
        <r>
          <rPr>
            <sz val="10"/>
            <color rgb="FF000000"/>
            <rFont val="Arial"/>
          </rPr>
          <t>Enter the number in the following format:
AEG-P-00-99-8888-00
123-O-00-07-4356-00</t>
        </r>
      </text>
    </comment>
    <comment ref="BQ1" authorId="0">
      <text>
        <r>
          <rPr>
            <sz val="10"/>
            <color rgb="FF000000"/>
            <rFont val="Arial"/>
          </rPr>
          <t xml:space="preserve">If name is unknown leave field blank. </t>
        </r>
      </text>
    </comment>
    <comment ref="BR1" authorId="0">
      <text>
        <r>
          <rPr>
            <sz val="10"/>
            <color rgb="FF000000"/>
            <rFont val="Arial"/>
          </rPr>
          <t>What is the name of the prospective Contracting Officer’s Technical Representative (COTR)/ Agreement Officer’s Technical Representative (AOTR)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1" authorId="0">
      <text>
        <r>
          <rPr>
            <sz val="10"/>
            <color rgb="FF000000"/>
            <rFont val="Arial"/>
          </rPr>
          <t>By date of CO/AO signature.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1" authorId="0">
      <text>
        <r>
          <rPr>
            <sz val="10"/>
            <color rgb="FF000000"/>
            <rFont val="Arial"/>
          </rPr>
          <t>By date of CO/AO signature.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1" authorId="0">
      <text>
        <r>
          <rPr>
            <sz val="10"/>
            <color rgb="FF000000"/>
            <rFont val="Arial"/>
          </rPr>
          <t>By date of CO/AO signature.</t>
        </r>
      </text>
    </comment>
    <comment ref="E1" authorId="0">
      <text>
        <r>
          <rPr>
            <sz val="10"/>
            <color rgb="FF000000"/>
            <rFont val="Arial"/>
          </rPr>
          <t>Enter name of A&amp;A Specialist/Negotiator in the following format:
Last Name, First Name
Example:  Jones, George</t>
        </r>
      </text>
    </comment>
    <comment ref="F1" authorId="0">
      <text>
        <r>
          <rPr>
            <sz val="10"/>
            <color rgb="FF000000"/>
            <rFont val="Arial"/>
          </rPr>
          <t>Enter the date in the following format:
MM/DD/YYYY
Example:  02/04/2012
NOTE:  Once a date is entered, you can double click the cell and a calendar will appear.</t>
        </r>
      </text>
    </comment>
    <comment ref="U1" authorId="0">
      <text>
        <r>
          <rPr>
            <sz val="10"/>
            <color rgb="FF000000"/>
            <rFont val="Arial"/>
          </rPr>
          <t>Please answer "YES" if your action allows for competitive proposals (no applicable on task orders); this action will be included in the Business Forecast.  Please answer "NO" if the opportunity is closed for proposals or not a competitive contract, grant, or cooperative agreement (e.g., you would answer "NO" if this relates to a task order, incremental funding, other modification, etc).</t>
        </r>
      </text>
    </comment>
    <comment ref="AA1" authorId="0">
      <text>
        <r>
          <rPr>
            <sz val="10"/>
            <color rgb="FF000000"/>
            <rFont val="Arial"/>
          </rPr>
          <t>Enter the date in the following format:
MM/DD/YYYY
Example:  02/04/2012
NOTE:  Once a date is entered, you can double click the cell and a calendar will appear.</t>
        </r>
      </text>
    </comment>
    <comment ref="AD1" authorId="0">
      <text>
        <r>
          <rPr>
            <sz val="10"/>
            <color rgb="FF000000"/>
            <rFont val="Arial"/>
          </rPr>
          <t>Enter the date in the following format:
MM/DD/YYYY
Example:  02/04/2012
NOTE:  Once a date is entered, you can double click the cell and a calendar will appear.</t>
        </r>
      </text>
    </comment>
    <comment ref="AF1" authorId="0">
      <text>
        <r>
          <rPr>
            <sz val="10"/>
            <color rgb="FF000000"/>
            <rFont val="Arial"/>
          </rPr>
          <t>Enter the number in the following format:
##
Example: 56</t>
        </r>
      </text>
    </comment>
    <comment ref="AG1" authorId="0">
      <text>
        <r>
          <rPr>
            <sz val="10"/>
            <color rgb="FF000000"/>
            <rFont val="Arial"/>
          </rPr>
          <t>Enter the number in the following format:
##
Example: 56</t>
        </r>
      </text>
    </comment>
    <comment ref="AH1" authorId="0">
      <text>
        <r>
          <rPr>
            <sz val="10"/>
            <color rgb="FF000000"/>
            <rFont val="Arial"/>
          </rPr>
          <t>Enter the number in the following format:
##
Example: 56</t>
        </r>
      </text>
    </comment>
    <comment ref="BA1" authorId="0">
      <text>
        <r>
          <rPr>
            <sz val="10"/>
            <color rgb="FF000000"/>
            <rFont val="Arial"/>
          </rPr>
          <t>Enter the number in the following format:
AEG-P-00-99-8888-00
123-O-00-07-4356-00</t>
        </r>
      </text>
    </comment>
    <comment ref="BB1" authorId="0">
      <text>
        <r>
          <rPr>
            <sz val="10"/>
            <color rgb="FF000000"/>
            <rFont val="Arial"/>
          </rPr>
          <t xml:space="preserve">If name is unknown leave field blank. </t>
        </r>
      </text>
    </comment>
    <comment ref="BC1" authorId="0">
      <text>
        <r>
          <rPr>
            <sz val="10"/>
            <color rgb="FF000000"/>
            <rFont val="Arial"/>
          </rPr>
          <t>What is the name of the prospective Contracting Officer’s Technical Representative (COTR)/ Agreement Officer’s Technical Representative (AOTR)</t>
        </r>
      </text>
    </comment>
    <comment ref="BE1" authorId="0">
      <text>
        <r>
          <rPr>
            <sz val="10"/>
            <color rgb="FF000000"/>
            <rFont val="Arial"/>
          </rPr>
          <t>Emergency Priority:  must be awarded immediately and Mission Director or AA must send notification e-mail to Chief Operating Officer with a copy to A&amp;AReview@usaid.gov;  
High Priority:  must be awarded by the end of the fiscal year.
Norma
l Priority: all other awards.</t>
        </r>
      </text>
    </comment>
  </commentList>
</comments>
</file>

<file path=xl/sharedStrings.xml><?xml version="1.0" encoding="utf-8"?>
<sst xmlns="http://schemas.openxmlformats.org/spreadsheetml/2006/main" count="235" uniqueCount="167">
  <si>
    <t>What is the award number?  If not yet known, enter TBD.</t>
  </si>
  <si>
    <t>What is the name of the partner if already identified, or the name of the incumbent if new competition.</t>
  </si>
  <si>
    <t>What is the name of the prospective Contracting Officer’s Representative (COR)/ Agreement Officer’s Representative (AOR)?</t>
  </si>
  <si>
    <t>What is the priority of the award?  Has it been awarded already?  (Use drop down choices.)</t>
  </si>
  <si>
    <t>Entered/Updated into A&amp;A Plan System on which date?</t>
  </si>
  <si>
    <t>Status</t>
  </si>
  <si>
    <t>Fiscal Year of Award (by date of expected CO/AO signature)</t>
  </si>
  <si>
    <t>What is your Mission or Bureau/Independent Office Name?</t>
  </si>
  <si>
    <t>What is the name of the A&amp;A Specialist/ Negotiator?</t>
  </si>
  <si>
    <t>What is the anticipated start date of the award?</t>
  </si>
  <si>
    <t>What is the GLAAS REQ/ REQM number, if known?</t>
  </si>
  <si>
    <t>Amount to be obligated this Fiscal Year.</t>
  </si>
  <si>
    <t>Place of Performance</t>
  </si>
  <si>
    <t>IPR:  Is this award going to be obligated through local systems (include cash transfers)?</t>
  </si>
  <si>
    <t>IPR:  Is this award going to be made to a local (host country) organization?</t>
  </si>
  <si>
    <t>IPR:  Is this award going to be made to a bilateral, multilateral, or international organization?</t>
  </si>
  <si>
    <t>IPR:  If this is a small business, what type of small business?  (Use drop down choices.)</t>
  </si>
  <si>
    <t>Enter the Total Estimated Cost (TEC) of the award.  (Use drop down choices.)</t>
  </si>
  <si>
    <t>What is the anticipated award type?  (Use drop down choices.)</t>
  </si>
  <si>
    <t>Anticipated Advertisement Date</t>
  </si>
  <si>
    <t>Is this award competitive?  (Use drop down choices.)</t>
  </si>
  <si>
    <t>Is this an open or future action to be listed in the Business Forecast?  (Use drop down choices)</t>
  </si>
  <si>
    <t>Is this an Institutional Support Contract (ISC)?  Indicate yes or no.  If yes, please answer ISC questions at the end of this spreadsheet.  (Use drop down choices.)</t>
  </si>
  <si>
    <t>If this is a non-competitive award, what is the justification for the award type?  (Use drop down choices.)</t>
  </si>
  <si>
    <t>What is the title of the award?  For example, "Strengthening Health Systems in Uganda."</t>
  </si>
  <si>
    <t>Will this award be fixed-price?  (Use drop down choices.)</t>
  </si>
  <si>
    <t>What is the anticipated end date of the award?</t>
  </si>
  <si>
    <t>What type of funds?</t>
  </si>
  <si>
    <t>Funding Year?</t>
  </si>
  <si>
    <t>What is the projected date funds will be attached/ committed to this award?</t>
  </si>
  <si>
    <t>Remarks (Optional)</t>
  </si>
  <si>
    <t>Does this award include field support?</t>
  </si>
  <si>
    <t>Is this award a Management Support Services contract?</t>
  </si>
  <si>
    <t>If this an ISC, what is the number of positions under the contract?  If none, enter "0".</t>
  </si>
  <si>
    <t>If this is an ISC, what is the number of positions to be in-sourced?  If none, enter "0".</t>
  </si>
  <si>
    <t>If this is an ISC, how many positions have been insourced already?</t>
  </si>
  <si>
    <t>If this is an ISC, and positions are not being insourced, please indicate the reason.</t>
  </si>
  <si>
    <t>If this is an ISC, had the Chief Operating Officer previously approved it?  (Use drop down choices.)</t>
  </si>
  <si>
    <t>Free Use for Operating Unit</t>
  </si>
  <si>
    <t>Fiscal Year of Award</t>
  </si>
  <si>
    <t>What is the name of the prospective Contracting Officer’s Technical Representative (COTR)/ Agreement Officer’s Technical Representative (AOTR)?</t>
  </si>
  <si>
    <t>If this is a small business, what type of small business?  (Use drop down choices.)</t>
  </si>
  <si>
    <t>Is this a Management Support Contact?</t>
  </si>
  <si>
    <t>Already Awarded</t>
  </si>
  <si>
    <t>Activity Approval</t>
  </si>
  <si>
    <t>Objective 1:  Strengthen partner country capacity</t>
  </si>
  <si>
    <t>$150,000-$500,000</t>
  </si>
  <si>
    <t>Associate Award</t>
  </si>
  <si>
    <t>AAPD 02-12, Small Business Authority</t>
  </si>
  <si>
    <t>Small Business</t>
  </si>
  <si>
    <t>Operating Expense (OE)</t>
  </si>
  <si>
    <t>2012/2013</t>
  </si>
  <si>
    <t>D302   IT and Telecom - Systems development</t>
  </si>
  <si>
    <t>Emergency</t>
  </si>
  <si>
    <t>BAAR Review</t>
  </si>
  <si>
    <t>Objective 2:  Local grant and contract allocations</t>
  </si>
  <si>
    <t>$500,001-$1,000,000</t>
  </si>
  <si>
    <t>Award Extension: Acquisition</t>
  </si>
  <si>
    <t>ADS 303: Non Competitive Assistance</t>
  </si>
  <si>
    <t>Small Disadvantaged Business</t>
  </si>
  <si>
    <t>Assistance for Europe, Eurasia and Central Asia (AEECA)</t>
  </si>
  <si>
    <t>2012/2016</t>
  </si>
  <si>
    <t>D307   IT and Telecom - IT Strategy and architecture</t>
  </si>
  <si>
    <t>High</t>
  </si>
  <si>
    <t>Finalizing SOW/Criteria</t>
  </si>
  <si>
    <t>Objective 3:  Increased use of small and disadvantaged business</t>
  </si>
  <si>
    <t>$1,000,001-$4,000,000</t>
  </si>
  <si>
    <t>Award Extension: Assistance</t>
  </si>
  <si>
    <t>ADS 308, PIO</t>
  </si>
  <si>
    <t>8(a) Business Development Program</t>
  </si>
  <si>
    <t>Global Health Programs – USAID (GHP-USAID)</t>
  </si>
  <si>
    <t>D310   IT and Telecom - Cyber Security and Data Backup Includes:</t>
  </si>
  <si>
    <t>Normal</t>
  </si>
  <si>
    <t>Preparing Solicitation</t>
  </si>
  <si>
    <t>Objective 4:  Increase number of fixed price contracts, decrease the use of "high risk" procurement methods, and strategic sourcing</t>
  </si>
  <si>
    <t>$4,000,001-$10,000,000</t>
  </si>
  <si>
    <t>Blanket Purchase Agreement</t>
  </si>
  <si>
    <t>AIDAR / AAPD PSC Exception</t>
  </si>
  <si>
    <t>Veteran-owned Small Business</t>
  </si>
  <si>
    <t>Global Health Programs – State (GHP-State)</t>
  </si>
  <si>
    <t>2013/2014</t>
  </si>
  <si>
    <t>Information assurance, virus detection, network management, situational awareness and incident response, secure web hosting, backup and security services.</t>
  </si>
  <si>
    <t>CRB Review of Solicitation</t>
  </si>
  <si>
    <t>Objective 5:  Strengthen relationships with bilateral, multilateral, and international organizations</t>
  </si>
  <si>
    <t>$10,000,001-$25,000,000</t>
  </si>
  <si>
    <t>Ceiling Increase: Acquisition</t>
  </si>
  <si>
    <t>AIDAR, Foreign Impairment</t>
  </si>
  <si>
    <t>Service-disabled Veteran Small Business</t>
  </si>
  <si>
    <t>Complex Crisis Fund (CCF)</t>
  </si>
  <si>
    <t>2013/2017</t>
  </si>
  <si>
    <t>D314   IT and Telecom- System Acquisition Support Includes:</t>
  </si>
  <si>
    <t>Solicitation Issued</t>
  </si>
  <si>
    <t>$25,000,001-$75,000,000</t>
  </si>
  <si>
    <t>Ceiling Increase: Assistance</t>
  </si>
  <si>
    <t>Blanket Waiver</t>
  </si>
  <si>
    <t>Woman-owned small business</t>
  </si>
  <si>
    <t>Democracy Fund (DM)</t>
  </si>
  <si>
    <t>Other</t>
  </si>
  <si>
    <t>Preparation of Statement of Work, Benchmarks, and Specifications.</t>
  </si>
  <si>
    <t>Received Proposals</t>
  </si>
  <si>
    <t>$75,000,001-$500,000,000</t>
  </si>
  <si>
    <t>Incremental Funding: Acquisition</t>
  </si>
  <si>
    <t>Blanket Purchase Agreement (BPA)</t>
  </si>
  <si>
    <t>Historically underutilized Business Zone</t>
  </si>
  <si>
    <t>Development Assistance (DA)</t>
  </si>
  <si>
    <t>R408   Support - Professional:  Program Management / Support includes:</t>
  </si>
  <si>
    <t>Technical Evaluation</t>
  </si>
  <si>
    <t>$500,000,001-$2 billion</t>
  </si>
  <si>
    <t>Incremental Funding: Assistance</t>
  </si>
  <si>
    <t>Congressional Earmark</t>
  </si>
  <si>
    <t>Economic Support Fund (ESF)</t>
  </si>
  <si>
    <t>Situations where the contractor is responsible for program management as well as situations where the contractor provides program management support to a government program manager.  Excludes:  program evaluation review, development, contract procurement, acquisition support and development assistance provided by the United States Government to a foreign country or international organization, including but not limited to any training, service, or technical advice, any item of real, personal, or mixed property, any agricultural commodity.</t>
  </si>
  <si>
    <t>Cost Analysis</t>
  </si>
  <si>
    <t>$2 billion-$5 billion</t>
  </si>
  <si>
    <t>Indefinite Quantity Contracts (IQC)</t>
  </si>
  <si>
    <t>FAR Part 13.106 Exception</t>
  </si>
  <si>
    <t>Gifts and Donations (GD)</t>
  </si>
  <si>
    <t>R413   Support- Professional: specifications development</t>
  </si>
  <si>
    <t>Competitive Range</t>
  </si>
  <si>
    <t>$5 billion and up</t>
  </si>
  <si>
    <t>Leader with Associate Award (LWA)</t>
  </si>
  <si>
    <t>FAR Part 16.505, Follow-On Task Order</t>
  </si>
  <si>
    <t>International Disaster Assistance (IDA)</t>
  </si>
  <si>
    <t>R414   Systems Engineering Services</t>
  </si>
  <si>
    <t>CRB Review of Range</t>
  </si>
  <si>
    <t>Personal Services Contract (PSC)</t>
  </si>
  <si>
    <t>FAR Part 19, Small Business 8(A) Award</t>
  </si>
  <si>
    <t>Transition Initiatives (TI)</t>
  </si>
  <si>
    <t>R421   Technical Assistance:  Excludes development assistance provided</t>
  </si>
  <si>
    <t>Completed Discussions</t>
  </si>
  <si>
    <t>Public International Organization (PIO) Award</t>
  </si>
  <si>
    <t>FAR Part 6, Authorized or required by statute</t>
  </si>
  <si>
    <t>Food for Peace (FFP)</t>
  </si>
  <si>
    <t>by the United States Government to a foreign country or international organization, including but not limited to any training, service, or technical advice, any item of real, personal, or mixed property, and any agricultural commodity.</t>
  </si>
  <si>
    <t>Revised Technical Evaluation</t>
  </si>
  <si>
    <t>Small Business Assistance</t>
  </si>
  <si>
    <t>FAR Part 6, Industrial mobilization, engineering, developmental, or research capability, or expert services</t>
  </si>
  <si>
    <t>Multiple Accounts</t>
  </si>
  <si>
    <t>R423   Intelligence Services</t>
  </si>
  <si>
    <t>Preparing Award</t>
  </si>
  <si>
    <t>Small Business Contract</t>
  </si>
  <si>
    <t>FAR Part 6, International agreement</t>
  </si>
  <si>
    <t>R425   Support- Professional: Engineering and technical includes:</t>
  </si>
  <si>
    <t>CRB Review of Award</t>
  </si>
  <si>
    <t>Small Business Purchase Order</t>
  </si>
  <si>
    <t>FAR Part 6, National Security</t>
  </si>
  <si>
    <t>Systems engineering, technical assistance, and other services used to support the program office during the acquisition cycle</t>
  </si>
  <si>
    <t>Awarded</t>
  </si>
  <si>
    <t>Small Business Task Order</t>
  </si>
  <si>
    <t>FAR Part 6, Only One Responsible Source</t>
  </si>
  <si>
    <t>R497   Support- Professional:  Personal Services Contracts</t>
  </si>
  <si>
    <t>Task Order</t>
  </si>
  <si>
    <t>FAR Part 6, Public Interest</t>
  </si>
  <si>
    <t>R707   Support- Management:  Contract, procurement and acquisition support</t>
  </si>
  <si>
    <t>- - - - -</t>
  </si>
  <si>
    <t>FAR Part 6, Unusual and compelling urgency</t>
  </si>
  <si>
    <t>TA</t>
  </si>
  <si>
    <t>TBD (To Be Determined)</t>
  </si>
  <si>
    <t>IAA</t>
  </si>
  <si>
    <t>Unsolicited Application</t>
  </si>
  <si>
    <t>PASA/RASA</t>
  </si>
  <si>
    <t>HR Action</t>
  </si>
  <si>
    <t>FARA</t>
  </si>
  <si>
    <t>FOG</t>
  </si>
  <si>
    <t>Bilateral (DOAG)</t>
  </si>
  <si>
    <t>Other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</si>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</sst>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C9DAF8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FFF2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361950</xdr:colOff>
      <xdr:row>58</xdr:row>
      <xdr:rowOff>133350</xdr:rowOff>
    </xdr:to>
    <xdr:sp macro="" textlink="">
      <xdr:nvSpPr>
        <xdr:cNvPr id="1039" name="Rectangle 1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361950</xdr:colOff>
      <xdr:row>48</xdr:row>
      <xdr:rowOff>133350</xdr:rowOff>
    </xdr:to>
    <xdr:sp macro="" textlink="">
      <xdr:nvSpPr>
        <xdr:cNvPr id="2" name="Rectangle 1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361950</xdr:colOff>
      <xdr:row>48</xdr:row>
      <xdr:rowOff>133350</xdr:rowOff>
    </xdr:to>
    <xdr:sp macro="" textlink="">
      <xdr:nvSpPr>
        <xdr:cNvPr id="3" name="Rectangle 1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381000</xdr:colOff>
      <xdr:row>57</xdr:row>
      <xdr:rowOff>133350</xdr:rowOff>
    </xdr:to>
    <xdr:sp macro="" textlink="">
      <xdr:nvSpPr>
        <xdr:cNvPr id="2050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57</xdr:row>
      <xdr:rowOff>133350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10820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57</xdr:row>
      <xdr:rowOff>133350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10820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381000</xdr:colOff>
      <xdr:row>57</xdr:row>
      <xdr:rowOff>133350</xdr:rowOff>
    </xdr:to>
    <xdr:sp macro="" textlink="">
      <xdr:nvSpPr>
        <xdr:cNvPr id="3074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57</xdr:row>
      <xdr:rowOff>133350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10172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57</xdr:row>
      <xdr:rowOff>133350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10172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381000</xdr:colOff>
      <xdr:row>58</xdr:row>
      <xdr:rowOff>133350</xdr:rowOff>
    </xdr:to>
    <xdr:sp macro="" textlink="">
      <xdr:nvSpPr>
        <xdr:cNvPr id="4110" name="Rectangle 1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58</xdr:row>
      <xdr:rowOff>133350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58</xdr:row>
      <xdr:rowOff>133350</xdr:rowOff>
    </xdr:to>
    <xdr:sp macro="" textlink="">
      <xdr:nvSpPr>
        <xdr:cNvPr id="3" name="AutoShape 1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"/>
  <sheetViews>
    <sheetView tabSelected="1" workbookViewId="0">
      <pane xSplit="3" ySplit="1" topLeftCell="AF2" activePane="bottomRight" state="frozen"/>
      <selection pane="topRight" activeCell="D1" sqref="D1"/>
      <selection pane="bottomLeft" activeCell="A2" sqref="A2"/>
      <selection pane="bottomRight" activeCell="E2" sqref="E2"/>
    </sheetView>
  </sheetViews>
  <sheetFormatPr defaultColWidth="17.140625" defaultRowHeight="12.75" customHeight="1" x14ac:dyDescent="0.2"/>
  <cols>
    <col min="7" max="7" width="17.42578125" customWidth="1"/>
  </cols>
  <sheetData>
    <row r="1" spans="1:70" ht="140.25" x14ac:dyDescent="0.2">
      <c r="A1" s="6" t="s">
        <v>0</v>
      </c>
      <c r="B1" s="4" t="s">
        <v>1</v>
      </c>
      <c r="C1" s="6" t="s">
        <v>2</v>
      </c>
      <c r="D1" s="6" t="s">
        <v>3</v>
      </c>
      <c r="E1" s="4" t="s">
        <v>4</v>
      </c>
      <c r="F1" s="6" t="s">
        <v>5</v>
      </c>
      <c r="G1" s="4" t="s">
        <v>6</v>
      </c>
      <c r="H1" s="4" t="s">
        <v>7</v>
      </c>
      <c r="I1" s="4" t="s">
        <v>8</v>
      </c>
      <c r="J1" s="6" t="s">
        <v>9</v>
      </c>
      <c r="K1" s="6" t="s">
        <v>10</v>
      </c>
      <c r="L1" s="6" t="s">
        <v>11</v>
      </c>
      <c r="M1" s="4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2" t="s">
        <v>27</v>
      </c>
      <c r="AC1" s="2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3" t="s">
        <v>38</v>
      </c>
      <c r="AN1" s="3" t="s">
        <v>38</v>
      </c>
      <c r="AO1" s="3" t="s">
        <v>38</v>
      </c>
      <c r="AP1" s="3" t="s">
        <v>38</v>
      </c>
      <c r="AQ1" s="3" t="s">
        <v>38</v>
      </c>
      <c r="AR1" s="3" t="s">
        <v>38</v>
      </c>
      <c r="AS1" s="5"/>
      <c r="AT1" s="5"/>
      <c r="AU1" s="5"/>
      <c r="AV1" s="5"/>
      <c r="AW1" s="5"/>
      <c r="AX1" s="5"/>
      <c r="AY1" s="5"/>
      <c r="AZ1" s="5"/>
    </row>
  </sheetData>
  <dataValidations count="2">
    <dataValidation type="list" allowBlank="1" showInputMessage="1" showErrorMessage="1" prompt="Click and enter a value from the list of items" sqref="N2:O1100 U2:W1100 Z2:Z1100 AF2:AF1100">
      <formula1>"Yes, No,"</formula1>
    </dataValidation>
    <dataValidation type="list" allowBlank="1" showInputMessage="1" showErrorMessage="1" prompt="Click and enter a value from the list of items" sqref="P2:P1100">
      <formula1>"Bilateral, Multilateral, IPO, No,"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990"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D120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F120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G120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Q120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R120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S120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X120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AB120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AC120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AG120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D121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F121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G121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Q121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R121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S121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X121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AB121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AC121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AG121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D122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F122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G122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Q122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R122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S122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X122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AB122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AC122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AG122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D123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F123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G123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Q123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R123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S123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X123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AB123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AC123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AG123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D124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F124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G124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Q124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R124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S124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X124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AB124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AC124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AG124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D125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F125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G125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Q125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R125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S125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X125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AB125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AC125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AG125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D126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F126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G126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Q126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R126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S126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X126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AB126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AC126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AG126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D127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F127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G127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Q127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R127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S127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X127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AB127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AC127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AG127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D128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F128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G128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Q128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R128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S128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X128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AB128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AC128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AG128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D129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F129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G129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Q129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R129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S129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X129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AB129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AC129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AG129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D130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F130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G130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Q130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R130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S130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X130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AB130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AC130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AG130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D131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F131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G131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Q131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R131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S131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X131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AB131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AC131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AG131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D132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F132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G132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Q132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R132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S132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X132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AB132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AC132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AG132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D133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F133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G133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Q133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R133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S133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X133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AB133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AC133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AG133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D134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F134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G134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Q134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R134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S134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X134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AB134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AC134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AG134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D135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F135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G135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Q135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R135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S135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X135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AB135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AC135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AG135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D136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F136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G136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Q136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R136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S136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X136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AB136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AC136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AG136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D137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F137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G137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Q137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R137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S137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X137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AB137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AC137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AG137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D138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F138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G138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Q138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R138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S138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X138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AB138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AC138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AG138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D139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F139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G139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Q139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R139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S139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X139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AB139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AC139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AG139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D140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F140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G140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Q140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R140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S140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X140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AB140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AC140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AG140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D141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F141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G141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Q141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R141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S141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X141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AB141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AC141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AG141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D142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F142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G142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Q142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R142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S142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X142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AB142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AC142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AG142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D143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F143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G143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Q143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R143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S143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X143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AB143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AC143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AG143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D144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F144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G144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Q144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R144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S144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X144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AB144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AC144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AG144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D145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F145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G145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Q145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R145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S145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X145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AB145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AC145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AG145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D146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F146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G146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Q146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R146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S146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X146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AB146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AC146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AG146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D147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F147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G147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Q147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R147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S147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X147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AB147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AC147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AG147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D148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F148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G148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Q148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R148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S148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X148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AB148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AC148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AG148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D149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F149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G149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Q149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R149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S149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X149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AB149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AC149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AG149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D150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F150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G150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Q150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R150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S150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X150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AB150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AC150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AG150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D151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F151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G151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Q151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R151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S151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X151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AB151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AC151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AG151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D152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F152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G152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Q152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R152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S152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X152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AB152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AC152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AG152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D153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F153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G153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Q153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R153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S153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X153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AB153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AC153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AG153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D154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F154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G154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Q154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R154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S154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X154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AB154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AC154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AG154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D155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F155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G155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Q155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R155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S155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X155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AB155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AC155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AG155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D156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F156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G156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Q156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R156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S156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X156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AB156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AC156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AG156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D157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F157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G157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Q157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R157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S157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X157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AB157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AC157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AG157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D158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F158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G158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Q158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R158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S158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X158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AB158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AC158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AG158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D159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F159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G159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Q159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R159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S159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X159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AB159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AC159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AG159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D160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F160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G160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Q160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R160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S160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X160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AB160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AC160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AG160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D161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F161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G161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Q161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R161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S161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X161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AB161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AC161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AG161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D162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F162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G162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Q162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R162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S162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X162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AB162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AC162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AG162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D163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F163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G163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Q163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R163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S163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X163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AB163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AC163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AG163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D164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F164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G164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Q164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R164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S164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X164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AB164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AC164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AG164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D165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F165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G165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Q165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R165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S165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X165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AB165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AC165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AG165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D166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F166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G166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Q166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R166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S166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X166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AB166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AC166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AG166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D167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F167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G167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Q167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R167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S167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X167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AB167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AC167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AG167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D168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F168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G168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Q168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R168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S168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X168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AB168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AC168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AG168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D169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F169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G169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Q169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R169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S169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X169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AB169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AC169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AG169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D170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F170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G170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Q170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R170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S170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X170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AB170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AC170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AG170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D171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F171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G171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Q171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R171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S171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X171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AB171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AC171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AG171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D172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F172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G172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Q172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R172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S172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X172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AB172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AC172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AG172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D173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F173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G173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Q173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R173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S173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X173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AB173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AC173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AG173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D174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F174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G174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Q174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R174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S174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X174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AB174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AC174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AG174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D175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F175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G175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Q175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R175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S175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X175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AB175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AC175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AG175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D176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F176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G176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Q176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R176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S176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X176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AB176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AC176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AG176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D177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F177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G177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Q177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R177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S177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X177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AB177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AC177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AG177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D178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F178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G178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Q178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R178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S178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X178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AB178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AC178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AG178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D179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F179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G179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Q179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R179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S179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X179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AB179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AC179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AG179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D180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F180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G180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Q180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R180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S180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X180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AB180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AC180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AG180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D181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F181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G181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Q181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R181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S181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X181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AB181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AC181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AG181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D182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F182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G182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Q182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R182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S182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X182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AB182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AC182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AG182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D183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F183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G183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Q183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R183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S183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X183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AB183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AC183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AG183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D184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F184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G184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Q184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R184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S184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X184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AB184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AC184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AG184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D185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F185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G185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Q185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R185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S185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X185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AB185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AC185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AG185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D186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F186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G186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Q186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R186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S186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X186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AB186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AC186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AG186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D187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F187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G187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Q187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R187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S187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X187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AB187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AC187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AG187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D188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F188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G188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Q188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R188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S188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X188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AB188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AC188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AG188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D189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F189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G189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Q189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R189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S189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X189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AB189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AC189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AG189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D190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F190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G190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Q190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R190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S190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X190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AB190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AC190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AG190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D191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F191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G191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Q191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R191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S191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X191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AB191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AC191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AG191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D192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F192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G192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Q192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R192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S192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X192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AB192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AC192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AG192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D193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F193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G193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Q193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R193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S193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X193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AB193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AC193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AG193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D194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F194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G194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Q194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R194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S194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X194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AB194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AC194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AG194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D195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F195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G195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Q195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R195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S195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X195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AB195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AC195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AG195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D196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F196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G196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Q196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R196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S196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X196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AB196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AC196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AG196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D197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F197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G197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Q197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R197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S197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X197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AB197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AC197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AG197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D198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F198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G198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Q198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R198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S198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X198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AB198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AC198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AG198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D199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F199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G199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Q199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R199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S199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X199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AB199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AC199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AG199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D200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F200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G200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Q200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R200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S200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X200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AB200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AC200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AG200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D201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F201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G201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Q201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R201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S201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X201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AB201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AC201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AG201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D202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F202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G202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Q202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R202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S202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X202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AB202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AC202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AG202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D203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F203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G203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Q203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R203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S203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X203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AB203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AC203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AG203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D204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F204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G204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Q204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R204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S204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X204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AB204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AC204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AG204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D205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F205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G205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Q205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R205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S205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X205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AB205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AC205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AG205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D206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F206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G206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Q206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R206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S206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X206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AB206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AC206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AG206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D207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F207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G207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Q207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R207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S207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X207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AB207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AC207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AG207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D208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F208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G208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Q208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R208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S208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X208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AB208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AC208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AG208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D209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F209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G209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Q209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R209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S209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X209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AB209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AC209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AG209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D210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F210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G210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Q210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R210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S210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X210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AB210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AC210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AG210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D211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F211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G211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Q211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R211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S211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X211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AB211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AC211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AG211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D212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F212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G212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Q212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R212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S212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X212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AB212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AC212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AG212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D213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F213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G213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Q213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R213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S213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X213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AB213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AC213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AG213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D214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F214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G214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Q214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R214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S214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X214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AB214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AC214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AG214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D215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F215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G215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Q215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R215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S215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X215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AB215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AC215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AG215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D216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F216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G216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Q216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R216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S216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X216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AB216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AC216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AG216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D217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F217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G217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Q217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R217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S217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X217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AB217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AC217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AG217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D218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F218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G218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Q218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R218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S218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X218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AB218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AC218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AG218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D219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F219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G219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Q219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R219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S219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X219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AB219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AC219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AG219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D220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F220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G220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Q220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R220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S220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X220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AB220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AC220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AG220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D221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F221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G221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Q221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R221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S221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X221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AB221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AC221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AG221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D222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F222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G222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Q222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R222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S222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X222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AB222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AC222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AG222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D223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F223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G223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Q223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R223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S223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X223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AB223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AC223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AG223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D224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F224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G224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Q224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R224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S224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X224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AB224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AC224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AG224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D225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F225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G225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Q225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R225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S225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X225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AB225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AC225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AG225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D226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F226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G226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Q226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R226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S226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X226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AB226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AC226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AG226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D227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F227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G227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Q227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R227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S227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X227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AB227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AC227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AG227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D228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F228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G228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Q228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R228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S228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X228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AB228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AC228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AG228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D229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F229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G229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Q229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R229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S229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X229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AB229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AC229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AG229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D230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F230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G230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Q230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R230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S230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X230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AB230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AC230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AG230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D231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F231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G231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Q231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R231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S231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X231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AB231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AC231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AG231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D232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F232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G232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Q232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R232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S232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X232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AB232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AC232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AG232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D233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F233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G233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Q233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R233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S233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X233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AB233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AC233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AG233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D234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F234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G234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Q234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R234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S234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X234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AB234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AC234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AG234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D235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F235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G235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Q235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R235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S235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X235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AB235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AC235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AG235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D236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F236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G236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Q236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R236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S236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X236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AB236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AC236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AG236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D237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F237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G237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Q237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R237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S237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X237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AB237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AC237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AG237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D238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F238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G238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Q238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R238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S238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X238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AB238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AC238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AG238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D239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F239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G239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Q239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R239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S239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X239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AB239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AC239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AG239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D240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F240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G240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Q240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R240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S240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X240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AB240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AC240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AG240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D241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F241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G241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Q241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R241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S241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X241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AB241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AC241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AG241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D242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F242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G242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Q242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R242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S242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X242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AB242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AC242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AG242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D243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F243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G243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Q243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R243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S243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X243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AB243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AC243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AG243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D244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F244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G244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Q244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R244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S244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X244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AB244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AC244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AG244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D245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F245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G245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Q245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R245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S245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X245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AB245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AC245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AG245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D246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F246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G246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Q246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R246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S246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X246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AB246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AC246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AG246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D247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F247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G247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Q247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R247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S247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X247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AB247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AC247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AG247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D248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F248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G248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Q248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R248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S248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X248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AB248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AC248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AG248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D249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F249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G249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Q249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R249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S249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X249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AB249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AC249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AG249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D250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F250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G250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Q250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R250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S250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X250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AB250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AC250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AG250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D251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F251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G251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Q251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R251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S251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X251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AB251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AC251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AG251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D252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F252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G252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Q252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R252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S252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X252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AB252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AC252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AG252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D253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F253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G253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Q253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R253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S253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X253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AB253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AC253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AG253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D254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F254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G254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Q254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R254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S254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X254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AB254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AC254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AG254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D255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F255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G255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Q255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R255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S255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X255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AB255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AC255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AG255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D256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F256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G256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Q256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R256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S256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X256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AB256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AC256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AG256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D257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F257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G257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Q257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R257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S257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X257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AB257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AC257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AG257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D258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F258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G258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Q258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R258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S258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X258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AB258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AC258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AG258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D259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F259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G259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Q259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R259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S259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X259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AB259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AC259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AG259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D260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F260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G260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Q260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R260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S260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X260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AB260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AC260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AG260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D261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F261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G261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Q261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R261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S261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X261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AB261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AC261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AG261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D262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F262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G262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Q262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R262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S262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X262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AB262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AC262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AG262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D263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F263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G263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Q263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R263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S263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X263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AB263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AC263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AG263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D264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F264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G264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Q264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R264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S264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X264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AB264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AC264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AG264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D265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F265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G265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Q265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R265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S265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X265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AB265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AC265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AG265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D266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F266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G266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Q266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R266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S266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X266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AB266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AC266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AG266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D267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F267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G267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Q267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R267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S267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X267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AB267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AC267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AG267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D268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F268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G268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Q268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R268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S268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X268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AB268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AC268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AG268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D269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F269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G269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Q269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R269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S269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X269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AB269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AC269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AG269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D270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F270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G270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Q270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R270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S270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X270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AB270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AC270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AG270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D271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F271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G271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Q271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R271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S271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X271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AB271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AC271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AG271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D272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F272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G272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Q272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R272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S272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X272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AB272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AC272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AG272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D273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F273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G273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Q273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R273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S273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X273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AB273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AC273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AG273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D274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F274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G274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Q274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R274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S274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X274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AB274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AC274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AG274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D275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F275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G275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Q275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R275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S275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X275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AB275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AC275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AG275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D276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F276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G276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Q276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R276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S276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X276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AB276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AC276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AG276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D277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F277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G277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Q277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R277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S277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X277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AB277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AC277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AG277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D278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F278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G278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Q278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R278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S278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X278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AB278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AC278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AG278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D279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F279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G279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Q279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R279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S279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X279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AB279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AC279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AG279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D280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F280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G280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Q280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R280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S280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X280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AB280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AC280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AG280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D281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F281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G281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Q281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R281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S281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X281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AB281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AC281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AG281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D282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F282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G282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Q282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R282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S282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X282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AB282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AC282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AG282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D283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F283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G283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Q283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R283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S283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X283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AB283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AC283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AG283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D284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F284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G284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Q284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R284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S284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X284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AB284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AC284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AG284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D285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F285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G285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Q285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R285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S285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X285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AB285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AC285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AG285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D286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F286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G286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Q286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R286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S286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X286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AB286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AC286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AG286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D287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F287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G287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Q287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R287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S287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X287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AB287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AC287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AG287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D288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F288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G288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Q288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R288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S288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X288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AB288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AC288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AG288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D289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F289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G289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Q289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R289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S289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X289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AB289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AC289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AG289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D290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F290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G290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Q290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R290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S290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X290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AB290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AC290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AG290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D291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F291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G291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Q291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R291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S291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X291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AB291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AC291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AG291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D292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F292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G292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Q292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R292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S292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X292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AB292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AC292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AG292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D293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F293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G293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Q293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R293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S293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X293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AB293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AC293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AG293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D294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F294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G294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Q294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R294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S294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X294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AB294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AC294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AG294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D295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F295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G295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Q295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R295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S295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X295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AB295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AC295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AG295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D296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F296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G296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Q296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R296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S296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X296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AB296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AC296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AG296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D297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F297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G297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Q297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R297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S297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X297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AB297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AC297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AG297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D298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F298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G298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Q298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R298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S298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X298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AB298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AC298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AG298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D299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F299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G299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Q299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R299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S299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X299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AB299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AC299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AG299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D300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F300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G300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Q300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R300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S300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X300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AB300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AC300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AG300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D301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F301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G301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Q301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R301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S301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X301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AB301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AC301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AG301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D302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F302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G302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Q302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R302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S302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X302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AB302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AC302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AG302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D303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F303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G303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Q303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R303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S303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X303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AB303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AC303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AG303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D304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F304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G304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Q304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R304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S304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X304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AB304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AC304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AG304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D305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F305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G305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Q305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R305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S305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X305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AB305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AC305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AG305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D306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F306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G306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Q306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R306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S306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X306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AB306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AC306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AG306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D307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F307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G307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Q307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R307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S307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X307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AB307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AC307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AG307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D308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F308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G308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Q308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R308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S308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X308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AB308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AC308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AG308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D309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F309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G309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Q309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R309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S309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X309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AB309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AC309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AG309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D310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F310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G310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Q310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R310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S310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X310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AB310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AC310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AG310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D311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F311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G311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Q311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R311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S311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X311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AB311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AC311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AG311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D312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F312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G312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Q312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R312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S312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X312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AB312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AC312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AG312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D313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F313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G313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Q313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R313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S313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X313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AB313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AC313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AG313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D314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F314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G314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Q314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R314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S314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X314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AB314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AC314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AG314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D315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F315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G315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Q315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R315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S315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X315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AB315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AC315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AG315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D316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F316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G316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Q316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R316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S316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X316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AB316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AC316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AG316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D317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F317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G317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Q317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R317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S317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X317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AB317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AC317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AG317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D318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F318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G318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Q318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R318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S318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X318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AB318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AC318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AG318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D319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F319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G319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Q319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R319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S319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X319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AB319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AC319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AG319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D320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F320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G320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Q320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R320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S320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X320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AB320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AC320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AG320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D321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F321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G321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Q321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R321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S321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X321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AB321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AC321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AG321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D322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F322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G322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Q322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R322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S322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X322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AB322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AC322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AG322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D323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F323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G323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Q323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R323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S323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X323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AB323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AC323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AG323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D324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F324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G324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Q324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R324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S324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X324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AB324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AC324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AG324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D325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F325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G325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Q325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R325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S325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X325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AB325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AC325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AG325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D326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F326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G326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Q326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R326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S326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X326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AB326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AC326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AG326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D327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F327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G327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Q327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R327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S327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X327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AB327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AC327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AG327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D328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F328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G328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Q328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R328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S328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X328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AB328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AC328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AG328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D329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F329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G329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Q329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R329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S329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X329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AB329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AC329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AG329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D330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F330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G330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Q330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R330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S330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X330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AB330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AC330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AG330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D331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F331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G331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Q331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R331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S331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X331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AB331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AC331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AG331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D332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F332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G332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Q332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R332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S332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X332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AB332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AC332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AG332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D333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F333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G333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Q333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R333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S333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X333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AB333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AC333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AG333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D334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F334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G334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Q334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R334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S334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X334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AB334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AC334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AG334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D335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F335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G335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Q335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R335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S335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X335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AB335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AC335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AG335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D336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F336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G336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Q336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R336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S336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X336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AB336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AC336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AG336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D337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F337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G337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Q337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R337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S337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X337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AB337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AC337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AG337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D338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F338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G338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Q338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R338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S338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X338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AB338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AC338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AG338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D339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F339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G339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Q339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R339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S339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X339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AB339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AC339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AG339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D340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F340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G340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Q340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R340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S340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X340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AB340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AC340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AG340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D341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F341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G341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Q341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R341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S341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X341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AB341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AC341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AG341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D342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F342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G342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Q342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R342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S342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X342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AB342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AC342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AG342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D343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F343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G343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Q343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R343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S343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X343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AB343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AC343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AG343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D344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F344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G344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Q344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R344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S344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X344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AB344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AC344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AG344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D345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F345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G345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Q345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R345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S345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X345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AB345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AC345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AG345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D346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F346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G346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Q346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R346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S346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X346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AB346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AC346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AG346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D347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F347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G347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Q347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R347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S347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X347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AB347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AC347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AG347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D348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F348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G348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Q348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R348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S348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X348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AB348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AC348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AG348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D349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F349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G349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Q349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R349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S349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X349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AB349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AC349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AG349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D350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F350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G350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Q350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R350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S350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X350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AB350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AC350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AG350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D351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F351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G351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Q351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R351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S351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X351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AB351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AC351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AG351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D352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F352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G352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Q352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R352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S352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X352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AB352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AC352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AG352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D353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F353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G353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Q353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R353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S353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X353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AB353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AC353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AG353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D354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F354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G354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Q354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R354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S354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X354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AB354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AC354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AG354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D355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F355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G355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Q355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R355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S355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X355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AB355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AC355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AG355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D356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F356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G356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Q356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R356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S356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X356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AB356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AC356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AG356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D357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F357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G357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Q357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R357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S357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X357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AB357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AC357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AG357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D358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F358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G358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Q358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R358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S358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X358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AB358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AC358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AG358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D359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F359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G359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Q359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R359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S359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X359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AB359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AC359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AG359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D360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F360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G360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Q360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R360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S360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X360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AB360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AC360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AG360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D361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F361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G361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Q361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R361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S361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X361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AB361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AC361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AG361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D362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F362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G362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Q362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R362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S362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X362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AB362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AC362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AG362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D363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F363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G363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Q363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R363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S363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X363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AB363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AC363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AG363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D364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F364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G364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Q364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R364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S364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X364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AB364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AC364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AG364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D365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F365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G365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Q365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R365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S365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X365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AB365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AC365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AG365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D366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F366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G366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Q366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R366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S366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X366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AB366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AC366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AG366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D367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F367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G367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Q367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R367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S367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X367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AB367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AC367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AG367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D368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F368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G368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Q368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R368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S368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X368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AB368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AC368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AG368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D369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F369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G369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Q369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R369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S369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X369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AB369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AC369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AG369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D370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F370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G370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Q370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R370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S370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X370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AB370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AC370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AG370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D371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F371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G371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Q371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R371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S371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X371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AB371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AC371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AG371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D372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F372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G372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Q372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R372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S372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X372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AB372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AC372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AG372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D373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F373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G373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Q373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R373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S373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X373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AB373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AC373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AG373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D374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F374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G374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Q374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R374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S374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X374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AB374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AC374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AG374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D375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F375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G375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Q375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R375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S375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X375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AB375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AC375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AG375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D376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F376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G376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Q376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R376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S376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X376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AB376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AC376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AG376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D377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F377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G377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Q377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R377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S377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X377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AB377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AC377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AG377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D378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F378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G378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Q378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R378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S378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X378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AB378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AC378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AG378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D379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F379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G379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Q379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R379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S379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X379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AB379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AC379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AG379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D380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F380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G380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Q380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R380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S380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X380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AB380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AC380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AG380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D381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F381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G381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Q381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R381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S381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X381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AB381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AC381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AG381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D382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F382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G382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Q382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R382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S382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X382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AB382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AC382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AG382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D383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F383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G383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Q383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R383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S383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X383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AB383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AC383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AG383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D384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F384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G384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Q384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R384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S384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X384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AB384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AC384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AG384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D385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F385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G385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Q385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R385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S385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X385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AB385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AC385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AG385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D386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F386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G386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Q386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R386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S386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X386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AB386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AC386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AG386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D387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F387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G387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Q387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R387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S387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X387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AB387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AC387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AG387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D388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F388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G388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Q388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R388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S388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X388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AB388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AC388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AG388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D389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F389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G389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Q389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R389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S389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X389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AB389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AC389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AG389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D390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F390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G390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Q390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R390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S390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X390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AB390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AC390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AG390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D391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F391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G391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Q391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R391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S391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X391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AB391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AC391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AG391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D392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F392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G392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Q392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R392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S392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X392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AB392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AC392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AG392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D393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F393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G393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Q393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R393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S393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X393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AB393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AC393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AG393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D394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F394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G394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Q394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R394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S394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X394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AB394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AC394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AG394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D395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F395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G395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Q395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R395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S395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X395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AB395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AC395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AG395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D396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F396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G396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Q396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R396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S396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X396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AB396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AC396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AG396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D397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F397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G397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Q397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R397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S397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X397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AB397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AC397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AG397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D398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F398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G398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Q398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R398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S398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X398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AB398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AC398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AG398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D399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F399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G399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Q399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R399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S399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X399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AB399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AC399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AG399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D400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F400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G400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Q400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R400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S400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X400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AB400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AC400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AG400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D401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F401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G401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Q401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R401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S401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X401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AB401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AC401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AG401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D402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F402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G402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Q402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R402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S402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X402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AB402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AC402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AG402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D403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F403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G403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Q403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R403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S403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X403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AB403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AC403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AG403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D404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F404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G404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Q404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R404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S404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X404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AB404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AC404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AG404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D405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F405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G405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Q405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R405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S405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X405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AB405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AC405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AG405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D406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F406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G406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Q406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R406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S406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X406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AB406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AC406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AG406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D407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F407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G407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Q407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R407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S407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X407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AB407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AC407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AG407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D408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F408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G408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Q408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R408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S408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X408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AB408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AC408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AG408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D409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F409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G409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Q409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R409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S409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X409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AB409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AC409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AG409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D410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F410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G410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Q410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R410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S410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X410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AB410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AC410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AG410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D411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F411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G411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Q411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R411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S411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X411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AB411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AC411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AG411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D412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F412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G412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Q412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R412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S412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X412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AB412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AC412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AG412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D413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F413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G413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Q413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R413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S413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X413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AB413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AC413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AG413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D414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F414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G414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Q414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R414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S414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X414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AB414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AC414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AG414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D415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F415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G415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Q415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R415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S415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X415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AB415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AC415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AG415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D416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F416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G416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Q416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R416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S416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X416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AB416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AC416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AG416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D417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F417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G417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Q417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R417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S417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X417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AB417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AC417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AG417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D418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F418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G418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Q418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R418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S418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X418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AB418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AC418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AG418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D419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F419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G419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Q419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R419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S419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X419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AB419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AC419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AG419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D420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F420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G420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Q420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R420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S420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X420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AB420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AC420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AG420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D421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F421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G421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Q421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R421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S421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X421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AB421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AC421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AG421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D422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F422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G422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Q422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R422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S422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X422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AB422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AC422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AG422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D423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F423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G423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Q423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R423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S423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X423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AB423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AC423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AG423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D424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F424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G424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Q424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R424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S424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X424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AB424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AC424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AG424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D425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F425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G425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Q425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R425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S425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X425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AB425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AC425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AG425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D426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F426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G426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Q426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R426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S426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X426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AB426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AC426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AG426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D427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F427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G427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Q427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R427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S427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X427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AB427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AC427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AG427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D428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F428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G428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Q428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R428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S428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X428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AB428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AC428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AG428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D429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F429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G429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Q429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R429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S429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X429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AB429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AC429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AG429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D430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F430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G430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Q430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R430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S430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X430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AB430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AC430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AG430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D431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F431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G431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Q431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R431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S431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X431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AB431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AC431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AG431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D432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F432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G432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Q432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R432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S432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X432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AB432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AC432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AG432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D433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F433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G433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Q433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R433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S433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X433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AB433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AC433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AG433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D434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F434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G434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Q434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R434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S434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X434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AB434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AC434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AG434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D435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F435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G435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Q435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R435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S435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X435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AB435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AC435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AG435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D436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F436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G436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Q436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R436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S436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X436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AB436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AC436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AG436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D437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F437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G437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Q437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R437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S437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X437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AB437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AC437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AG437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D438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F438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G438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Q438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R438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S438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X438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AB438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AC438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AG438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D439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F439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G439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Q439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R439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S439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X439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AB439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AC439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AG439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D440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F440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G440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Q440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R440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S440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X440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AB440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AC440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AG440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D441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F441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G441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Q441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R441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S441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X441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AB441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AC441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AG441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D442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F442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G442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Q442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R442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S442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X442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AB442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AC442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AG442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D443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F443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G443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Q443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R443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S443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X443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AB443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AC443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AG443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D444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F444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G444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Q444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R444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S444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X444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AB444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AC444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AG444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D445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F445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G445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Q445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R445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S445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X445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AB445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AC445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AG445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D446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F446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G446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Q446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R446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S446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X446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AB446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AC446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AG446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D447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F447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G447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Q447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R447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S447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X447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AB447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AC447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AG447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D448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F448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G448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Q448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R448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S448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X448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AB448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AC448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AG448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D449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F449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G449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Q449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R449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S449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X449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AB449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AC449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AG449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D450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F450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G450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Q450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R450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S450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X450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AB450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AC450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AG450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D451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F451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G451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Q451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R451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S451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X451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AB451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AC451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AG451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D452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F452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G452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Q452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R452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S452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X452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AB452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AC452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AG452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D453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F453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G453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Q453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R453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S453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X453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AB453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AC453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AG453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D454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F454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G454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Q454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R454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S454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X454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AB454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AC454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AG454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D455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F455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G455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Q455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R455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S455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X455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AB455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AC455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AG455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D456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F456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G456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Q456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R456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S456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X456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AB456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AC456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AG456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D457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F457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G457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Q457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R457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S457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X457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AB457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AC457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AG457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D458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F458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G458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Q458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R458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S458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X458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AB458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AC458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AG458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D459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F459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G459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Q459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R459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S459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X459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AB459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AC459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AG459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D460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F460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G460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Q460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R460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S460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X460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AB460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AC460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AG460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D461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F461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G461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Q461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R461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S461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X461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AB461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AC461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AG461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D462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F462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G462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Q462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R462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S462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X462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AB462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AC462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AG462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D463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F463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G463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Q463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R463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S463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X463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AB463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AC463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AG463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D464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F464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G464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Q464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R464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S464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X464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AB464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AC464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AG464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D465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F465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G465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Q465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R465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S465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X465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AB465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AC465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AG465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D466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F466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G466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Q466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R466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S466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X466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AB466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AC466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AG466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D467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F467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G467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Q467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R467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S467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X467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AB467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AC467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AG467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D468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F468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G468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Q468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R468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S468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X468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AB468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AC468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AG468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D469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F469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G469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Q469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R469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S469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X469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AB469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AC469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AG469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D470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F470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G470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Q470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R470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S470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X470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AB470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AC470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AG470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D471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F471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G471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Q471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R471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S471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X471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AB471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AC471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AG471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D472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F472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G472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Q472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R472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S472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X472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AB472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AC472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AG472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D473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F473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G473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Q473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R473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S473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X473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AB473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AC473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AG473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D474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F474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G474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Q474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R474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S474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X474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AB474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AC474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AG474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D475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F475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G475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Q475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R475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S475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X475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AB475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AC475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AG475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D476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F476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G476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Q476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R476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S476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X476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AB476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AC476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AG476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D477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F477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G477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Q477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R477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S477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X477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AB477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AC477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AG477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D478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F478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G478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Q478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R478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S478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X478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AB478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AC478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AG478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D479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F479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G479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Q479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R479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S479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X479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AB479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AC479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AG479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D480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F480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G480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Q480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R480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S480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X480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AB480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AC480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AG480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D481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F481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G481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Q481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R481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S481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X481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AB481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AC481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AG481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D482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F482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G482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Q482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R482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S482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X482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AB482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AC482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AG482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D483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F483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G483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Q483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R483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S483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X483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AB483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AC483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AG483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D484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F484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G484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Q484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R484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S484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X484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AB484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AC484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AG484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D485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F485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G485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Q485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R485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S485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X485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AB485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AC485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AG485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D486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F486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G486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Q486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R486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S486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X486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AB486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AC486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AG486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D487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F487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G487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Q487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R487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S487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X487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AB487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AC487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AG487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D488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F488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G488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Q488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R488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S488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X488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AB488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AC488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AG488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D489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F489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G489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Q489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R489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S489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X489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AB489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AC489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AG489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D490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F490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G490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Q490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R490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S490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X490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AB490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AC490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AG490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D491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F491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G491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Q491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R491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S491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X491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AB491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AC491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AG491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D492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F492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G492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Q492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R492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S492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X492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AB492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AC492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AG492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D493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F493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G493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Q493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R493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S493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X493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AB493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AC493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AG493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D494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F494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G494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Q494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R494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S494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X494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AB494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AC494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AG494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D495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F495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G495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Q495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R495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S495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X495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AB495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AC495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AG495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D496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F496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G496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Q496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R496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S496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X496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AB496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AC496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AG496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D497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F497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G497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Q497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R497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S497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X497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AB497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AC497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AG497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D498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F498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G498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Q498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R498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S498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X498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AB498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AC498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AG498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D499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F499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G499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Q499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R499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S499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X499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AB499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AC499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AG499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D500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F500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G500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Q500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R500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S500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X500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AB500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AC500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AG500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D501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F501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G501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Q501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R501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S501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X501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AB501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AC501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AG501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D502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F502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G502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Q502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R502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S502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X502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AB502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AC502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AG502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D503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F503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G503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Q503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R503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S503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X503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AB503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AC503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AG503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D504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F504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G504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Q504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R504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S504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X504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AB504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AC504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AG504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D505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F505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G505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Q505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R505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S505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X505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AB505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AC505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AG505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D506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F506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G506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Q506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R506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S506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X506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AB506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AC506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AG506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D507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F507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G507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Q507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R507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S507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X507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AB507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AC507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AG507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D508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F508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G508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Q508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R508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S508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X508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AB508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AC508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AG508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D509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F509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G509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Q509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R509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S509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X509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AB509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AC509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AG509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D510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F510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G510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Q510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R510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S510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X510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AB510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AC510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AG510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D511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F511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G511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Q511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R511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S511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X511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AB511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AC511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AG511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D512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F512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G512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Q512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R512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S512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X512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AB512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AC512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AG512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D513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F513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G513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Q513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R513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S513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X513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AB513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AC513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AG513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D514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F514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G514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Q514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R514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S514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X514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AB514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AC514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AG514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D515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F515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G515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Q515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R515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S515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X515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AB515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AC515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AG515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D516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F516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G516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Q516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R516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S516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X516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AB516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AC516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AG516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D517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F517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G517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Q517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R517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S517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X517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AB517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AC517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AG517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D518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F518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G518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Q518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R518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S518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X518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AB518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AC518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AG518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D519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F519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G519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Q519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R519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S519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X519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AB519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AC519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AG519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D520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F520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G520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Q520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R520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S520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X520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AB520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AC520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AG520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D521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F521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G521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Q521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R521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S521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X521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AB521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AC521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AG521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D522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F522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G522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Q522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R522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S522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X522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AB522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AC522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AG522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D523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F523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G523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Q523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R523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S523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X523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AB523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AC523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AG523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D524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F524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G524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Q524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R524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S524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X524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AB524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AC524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AG524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D525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F525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G525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Q525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R525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S525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X525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AB525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AC525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AG525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D526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F526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G526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Q526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R526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S526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X526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AB526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AC526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AG526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D527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F527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G527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Q527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R527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S527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X527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AB527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AC527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AG527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D528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F528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G528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Q528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R528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S528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X528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AB528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AC528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AG528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D529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F529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G529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Q529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R529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S529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X529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AB529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AC529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AG529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D530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F530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G530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Q530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R530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S530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X530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AB530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AC530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AG530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D531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F531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G531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Q531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R531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S531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X531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AB531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AC531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AG531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D532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F532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G532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Q532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R532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S532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X532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AB532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AC532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AG532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D533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F533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G533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Q533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R533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S533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X533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AB533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AC533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AG533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D534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F534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G534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Q534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R534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S534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X534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AB534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AC534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AG534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D535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F535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G535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Q535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R535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S535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X535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AB535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AC535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AG535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D536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F536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G536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Q536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R536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S536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X536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AB536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AC536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AG536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D537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F537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G537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Q537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R537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S537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X537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AB537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AC537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AG537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D538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F538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G538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Q538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R538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S538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X538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AB538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AC538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AG538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D539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F539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G539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Q539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R539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S539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X539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AB539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AC539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AG539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D540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F540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G540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Q540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R540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S540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X540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AB540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AC540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AG540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D541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F541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G541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Q541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R541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S541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X541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AB541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AC541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AG541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D542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F542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G542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Q542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R542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S542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X542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AB542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AC542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AG542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D543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F543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G543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Q543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R543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S543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X543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AB543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AC543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AG543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D544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F544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G544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Q544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R544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S544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X544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AB544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AC544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AG544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D545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F545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G545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Q545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R545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S545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X545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AB545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AC545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AG545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D546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F546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G546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Q546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R546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S546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X546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AB546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AC546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AG546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D547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F547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G547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Q547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R547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S547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X547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AB547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AC547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AG547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D548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F548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G548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Q548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R548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S548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X548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AB548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AC548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AG548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D549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F549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G549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Q549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R549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S549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X549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AB549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AC549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AG549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D550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F550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G550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Q550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R550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S550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X550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AB550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AC550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AG550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D551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F551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G551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Q551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R551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S551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X551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AB551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AC551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AG551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D552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F552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G552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Q552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R552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S552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X552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AB552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AC552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AG552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D553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F553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G553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Q553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R553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S553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X553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AB553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AC553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AG553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D554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F554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G554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Q554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R554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S554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X554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AB554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AC554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AG554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D555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F555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G555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Q555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R555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S555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X555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AB555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AC555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AG555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D556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F556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G556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Q556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R556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S556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X556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AB556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AC556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AG556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D557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F557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G557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Q557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R557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S557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X557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AB557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AC557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AG557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D558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F558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G558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Q558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R558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S558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X558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AB558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AC558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AG558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D559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F559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G559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Q559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R559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S559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X559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AB559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AC559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AG559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D560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F560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G560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Q560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R560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S560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X560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AB560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AC560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AG560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D561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F561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G561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Q561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R561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S561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X561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AB561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AC561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AG561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D562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F562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G562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Q562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R562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S562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X562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AB562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AC562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AG562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D563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F563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G563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Q563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R563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S563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X563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AB563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AC563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AG563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D564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F564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G564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Q564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R564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S564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X564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AB564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AC564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AG564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D565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F565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G565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Q565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R565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S565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X565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AB565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AC565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AG565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D566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F566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G566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Q566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R566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S566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X566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AB566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AC566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AG566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D567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F567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G567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Q567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R567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S567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X567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AB567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AC567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AG567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D568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F568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G568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Q568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R568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S568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X568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AB568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AC568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AG568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D569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F569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G569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Q569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R569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S569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X569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AB569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AC569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AG569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D570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F570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G570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Q570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R570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S570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X570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AB570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AC570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AG570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D571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F571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G571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Q571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R571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S571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X571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AB571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AC571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AG571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D572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F572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G572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Q572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R572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S572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X572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AB572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AC572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AG572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D573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F573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G573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Q573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R573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S573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X573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AB573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AC573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AG573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D574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F574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G574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Q574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R574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S574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X574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AB574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AC574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AG574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D575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F575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G575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Q575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R575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S575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X575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AB575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AC575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AG575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D576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F576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G576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Q576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R576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S576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X576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AB576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AC576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AG576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D577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F577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G577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Q577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R577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S577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X577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AB577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AC577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AG577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D578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F578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G578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Q578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R578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S578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X578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AB578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AC578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AG578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D579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F579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G579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Q579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R579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S579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X579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AB579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AC579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AG579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D580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F580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G580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Q580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R580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S580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X580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AB580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AC580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AG580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D581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F581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G581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Q581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R581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S581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X581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AB581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AC581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AG581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D582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F582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G582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Q582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R582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S582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X582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AB582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AC582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AG582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D583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F583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G583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Q583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R583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S583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X583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AB583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AC583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AG583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D584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F584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G584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Q584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R584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S584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X584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AB584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AC584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AG584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D585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F585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G585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Q585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R585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S585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X585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AB585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AC585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AG585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D586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F586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G586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Q586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R586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S586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X586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AB586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AC586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AG586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D587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F587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G587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Q587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R587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S587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X587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AB587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AC587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AG587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D588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F588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G588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Q588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R588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S588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X588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AB588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AC588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AG588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D589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F589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G589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Q589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R589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S589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X589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AB589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AC589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AG589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D590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F590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G590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Q590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R590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S590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X590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AB590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AC590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AG590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D591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F591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G591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Q591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R591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S591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X591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AB591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AC591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AG591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D592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F592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G592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Q592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R592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S592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X592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AB592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AC592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AG592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D593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F593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G593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Q593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R593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S593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X593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AB593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AC593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AG593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D594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F594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G594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Q594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R594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S594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X594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AB594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AC594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AG594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D595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F595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G595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Q595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R595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S595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X595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AB595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AC595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AG595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D596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F596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G596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Q596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R596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S596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X596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AB596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AC596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AG596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D597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F597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G597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Q597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R597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S597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X597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AB597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AC597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AG597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D598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F598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G598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Q598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R598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S598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X598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AB598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AC598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AG598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D599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F599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G599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Q599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R599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S599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X599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AB599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AC599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AG599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D600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F600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G600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Q600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R600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S600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X600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AB600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AC600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AG600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D601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F601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G601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Q601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R601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S601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X601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AB601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AC601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AG601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D602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F602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G602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Q602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R602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S602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X602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AB602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AC602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AG602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D603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F603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G603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Q603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R603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S603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X603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AB603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AC603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AG603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D604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F604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G604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Q604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R604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S604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X604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AB604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AC604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AG604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D605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F605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G605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Q605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R605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S605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X605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AB605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AC605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AG605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D606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F606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G606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Q606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R606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S606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X606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AB606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AC606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AG606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D607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F607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G607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Q607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R607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S607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X607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AB607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AC607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AG607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D608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F608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G608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Q608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R608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S608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X608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AB608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AC608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AG608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D609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F609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G609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Q609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R609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S609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X609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AB609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AC609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AG609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D610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F610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G610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Q610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R610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S610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X610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AB610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AC610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AG610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D611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F611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G611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Q611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R611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S611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X611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AB611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AC611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AG611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D612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F612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G612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Q612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R612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S612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X612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AB612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AC612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AG612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D613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F613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G613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Q613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R613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S613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X613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AB613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AC613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AG613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D614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F614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G614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Q614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R614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S614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X614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AB614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AC614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AG614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D615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F615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G615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Q615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R615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S615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X615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AB615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AC615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AG615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D616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F616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G616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Q616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R616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S616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X616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AB616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AC616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AG616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D617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F617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G617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Q617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R617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S617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X617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AB617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AC617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AG617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D618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F618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G618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Q618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R618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S618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X618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AB618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AC618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AG618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D619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F619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G619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Q619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R619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S619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X619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AB619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AC619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AG619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D620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F620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G620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Q620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R620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S620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X620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AB620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AC620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AG620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D621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F621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G621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Q621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R621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S621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X621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AB621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AC621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AG621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D622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F622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G622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Q622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R622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S622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X622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AB622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AC622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AG622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D623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F623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G623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Q623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R623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S623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X623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AB623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AC623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AG623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D624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F624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G624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Q624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R624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S624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X624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AB624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AC624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AG624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D625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F625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G625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Q625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R625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S625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X625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AB625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AC625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AG625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D626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F626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G626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Q626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R626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S626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X626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AB626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AC626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AG626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D627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F627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G627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Q627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R627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S627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X627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AB627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AC627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AG627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D628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F628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G628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Q628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R628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S628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X628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AB628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AC628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AG628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D629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F629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G629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Q629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R629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S629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X629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AB629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AC629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AG629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D630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F630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G630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Q630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R630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S630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X630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AB630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AC630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AG630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D631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F631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G631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Q631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R631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S631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X631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AB631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AC631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AG631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D632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F632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G632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Q632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R632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S632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X632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AB632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AC632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AG632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D633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F633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G633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Q633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R633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S633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X633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AB633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AC633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AG633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D634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F634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G634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Q634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R634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S634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X634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AB634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AC634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AG634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D635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F635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G635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Q635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R635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S635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X635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AB635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AC635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AG635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D636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F636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G636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Q636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R636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S636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X636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AB636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AC636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AG636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D637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F637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G637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Q637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R637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S637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X637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AB637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AC637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AG637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D638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F638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G638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Q638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R638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S638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X638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AB638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AC638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AG638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D639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F639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G639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Q639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R639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S639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X639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AB639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AC639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AG639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D640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F640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G640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Q640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R640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S640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X640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AB640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AC640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AG640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D641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F641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G641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Q641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R641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S641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X641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AB641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AC641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AG641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D642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F642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G642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Q642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R642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S642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X642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AB642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AC642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AG642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D643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F643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G643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Q643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R643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S643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X643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AB643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AC643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AG643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D644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F644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G644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Q644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R644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S644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X644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AB644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AC644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AG644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D645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F645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G645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Q645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R645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S645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X645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AB645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AC645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AG645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D646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F646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G646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Q646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R646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S646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X646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AB646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AC646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AG646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D647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F647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G647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Q647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R647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S647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X647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AB647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AC647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AG647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D648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F648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G648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Q648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R648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S648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X648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AB648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AC648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AG648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D649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F649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G649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Q649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R649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S649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X649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AB649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AC649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AG649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D650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F650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G650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Q650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R650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S650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X650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AB650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AC650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AG650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D651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F651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G651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Q651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R651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S651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X651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AB651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AC651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AG651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D652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F652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G652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Q652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R652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S652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X652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AB652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AC652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AG652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D653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F653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G653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Q653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R653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S653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X653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AB653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AC653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AG653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D654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F654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G654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Q654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R654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S654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X654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AB654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AC654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AG654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D655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F655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G655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Q655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R655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S655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X655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AB655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AC655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AG655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D656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F656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G656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Q656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R656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S656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X656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AB656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AC656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AG656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D657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F657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G657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Q657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R657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S657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X657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AB657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AC657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AG657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D658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F658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G658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Q658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R658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S658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X658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AB658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AC658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AG658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D659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F659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G659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Q659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R659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S659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X659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AB659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AC659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AG659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D660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F660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G660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Q660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R660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S660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X660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AB660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AC660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AG660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D661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F661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G661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Q661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R661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S661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X661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AB661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AC661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AG661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D662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F662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G662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Q662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R662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S662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X662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AB662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AC662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AG662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D663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F663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G663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Q663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R663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S663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X663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AB663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AC663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AG663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D664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F664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G664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Q664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R664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S664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X664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AB664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AC664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AG664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D665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F665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G665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Q665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R665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S665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X665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AB665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AC665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AG665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D666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F666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G666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Q666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R666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S666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X666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AB666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AC666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AG666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D667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F667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G667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Q667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R667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S667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X667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AB667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AC667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AG667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D668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F668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G668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Q668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R668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S668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X668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AB668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AC668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AG668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D669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F669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G669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Q669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R669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S669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X669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AB669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AC669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AG669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D670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F670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G670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Q670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R670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S670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X670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AB670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AC670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AG670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D671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F671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G671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Q671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R671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S671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X671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AB671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AC671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AG671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D672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F672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G672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Q672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R672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S672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X672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AB672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AC672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AG672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D673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F673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G673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Q673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R673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S673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X673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AB673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AC673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AG673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D674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F674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G674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Q674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R674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S674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X674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AB674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AC674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AG674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D675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F675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G675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Q675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R675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S675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X675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AB675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AC675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AG675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D676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F676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G676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Q676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R676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S676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X676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AB676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AC676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AG676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D677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F677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G677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Q677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R677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S677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X677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AB677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AC677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AG677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D678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F678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G678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Q678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R678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S678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X678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AB678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AC678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AG678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D679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F679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G679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Q679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R679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S679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X679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AB679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AC679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AG679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D680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F680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G680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Q680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R680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S680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X680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AB680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AC680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AG680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D681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F681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G681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Q681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R681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S681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X681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AB681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AC681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AG681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D682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F682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G682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Q682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R682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S682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X682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AB682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AC682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AG682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D683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F683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G683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Q683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R683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S683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X683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AB683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AC683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AG683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D684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F684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G684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Q684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R684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S684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X684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AB684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AC684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AG684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D685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F685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G685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Q685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R685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S685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X685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AB685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AC685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AG685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D686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F686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G686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Q686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R686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S686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X686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AB686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AC686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AG686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D687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F687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G687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Q687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R687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S687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X687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AB687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AC687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AG687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D688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F688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G688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Q688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R688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S688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X688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AB688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AC688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AG688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D689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F689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G689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Q689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R689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S689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X689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AB689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AC689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AG689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D690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F690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G690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Q690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R690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S690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X690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AB690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AC690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AG690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D691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F691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G691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Q691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R691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S691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X691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AB691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AC691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AG691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D692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F692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G692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Q692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R692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S692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X692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AB692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AC692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AG692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D693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F693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G693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Q693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R693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S693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X693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AB693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AC693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AG693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D694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F694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G694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Q694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R694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S694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X694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AB694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AC694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AG694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D695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F695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G695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Q695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R695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S695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X695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AB695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AC695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AG695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D696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F696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G696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Q696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R696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S696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X696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AB696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AC696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AG696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D697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F697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G697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Q697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R697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S697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X697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AB697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AC697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AG697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D698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F698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G698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Q698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R698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S698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X698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AB698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AC698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AG698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D699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F699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G699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Q699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R699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S699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X699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AB699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AC699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AG699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D700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F700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G700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Q700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R700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S700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X700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AB700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AC700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AG700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D701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F701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G701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Q701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R701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S701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X701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AB701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AC701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AG701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D702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F702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G702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Q702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R702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S702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X702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AB702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AC702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AG702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D703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F703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G703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Q703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R703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S703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X703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AB703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AC703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AG703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D704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F704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G704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Q704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R704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S704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X704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AB704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AC704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AG704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D705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F705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G705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Q705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R705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S705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X705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AB705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AC705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AG705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D706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F706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G706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Q706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R706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S706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X706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AB706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AC706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AG706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D707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F707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G707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Q707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R707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S707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X707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AB707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AC707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AG707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D708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F708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G708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Q708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R708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S708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X708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AB708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AC708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AG708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D709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F709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G709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Q709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R709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S709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X709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AB709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AC709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AG709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D710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F710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G710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Q710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R710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S710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X710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AB710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AC710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AG710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D711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F711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G711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Q711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R711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S711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X711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AB711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AC711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AG711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D712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F712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G712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Q712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R712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S712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X712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AB712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AC712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AG712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D713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F713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G713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Q713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R713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S713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X713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AB713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AC713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AG713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D714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F714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G714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Q714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R714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S714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X714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AB714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AC714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AG714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D715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F715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G715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Q715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R715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S715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X715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AB715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AC715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AG715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D716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F716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G716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Q716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R716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S716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X716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AB716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AC716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AG716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D717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F717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G717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Q717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R717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S717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X717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AB717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AC717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AG717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D718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F718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G718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Q718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R718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S718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X718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AB718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AC718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AG718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D719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F719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G719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Q719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R719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S719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X719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AB719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AC719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AG719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D720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F720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G720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Q720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R720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S720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X720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AB720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AC720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AG720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D721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F721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G721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Q721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R721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S721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X721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AB721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AC721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AG721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D722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F722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G722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Q722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R722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S722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X722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AB722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AC722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AG722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D723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F723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G723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Q723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R723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S723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X723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AB723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AC723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AG723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D724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F724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G724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Q724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R724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S724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X724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AB724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AC724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AG724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D725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F725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G725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Q725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R725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S725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X725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AB725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AC725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AG725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D726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F726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G726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Q726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R726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S726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X726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AB726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AC726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AG726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D727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F727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G727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Q727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R727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S727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X727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AB727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AC727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AG727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D728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F728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G728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Q728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R728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S728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X728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AB728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AC728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AG728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D729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F729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G729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Q729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R729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S729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X729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AB729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AC729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AG729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D730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F730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G730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Q730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R730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S730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X730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AB730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AC730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AG730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D731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F731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G731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Q731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R731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S731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X731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AB731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AC731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AG731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D732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F732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G732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Q732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R732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S732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X732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AB732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AC732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AG732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D733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F733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G733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Q733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R733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S733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X733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AB733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AC733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AG733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D734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F734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G734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Q734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R734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S734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X734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AB734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AC734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AG734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D735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F735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G735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Q735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R735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S735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X735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AB735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AC735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AG735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D736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F736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G736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Q736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R736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S736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X736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AB736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AC736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AG736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D737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F737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G737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Q737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R737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S737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X737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AB737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AC737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AG737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D738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F738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G738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Q738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R738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S738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X738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AB738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AC738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AG738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D739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F739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G739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Q739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R739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S739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X739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AB739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AC739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AG739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D740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F740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G740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Q740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R740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S740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X740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AB740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AC740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AG740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D741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F741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G741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Q741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R741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S741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X741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AB741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AC741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AG741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D742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F742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G742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Q742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R742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S742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X742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AB742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AC742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AG742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D743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F743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G743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Q743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R743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S743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X743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AB743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AC743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AG743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D744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F744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G744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Q744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R744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S744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X744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AB744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AC744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AG744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D745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F745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G745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Q745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R745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S745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X745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AB745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AC745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AG745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D746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F746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G746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Q746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R746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S746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X746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AB746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AC746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AG746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D747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F747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G747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Q747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R747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S747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X747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AB747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AC747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AG747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D748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F748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G748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Q748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R748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S748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X748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AB748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AC748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AG748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D749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F749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G749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Q749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R749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S749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X749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AB749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AC749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AG749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D750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F750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G750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Q750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R750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S750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X750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AB750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AC750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AG750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D751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F751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G751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Q751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R751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S751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X751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AB751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AC751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AG751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D752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F752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G752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Q752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R752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S752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X752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AB752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AC752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AG752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D753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F753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G753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Q753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R753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S753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X753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AB753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AC753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AG753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D754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F754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G754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Q754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R754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S754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X754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AB754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AC754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AG754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D755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F755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G755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Q755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R755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S755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X755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AB755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AC755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AG755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D756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F756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G756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Q756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R756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S756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X756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AB756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AC756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AG756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D757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F757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G757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Q757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R757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S757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X757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AB757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AC757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AG757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D758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F758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G758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Q758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R758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S758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X758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AB758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AC758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AG758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D759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F759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G759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Q759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R759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S759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X759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AB759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AC759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AG759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D760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F760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G760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Q760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R760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S760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X760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AB760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AC760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AG760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D761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F761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G761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Q761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R761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S761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X761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AB761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AC761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AG761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D762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F762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G762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Q762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R762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S762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X762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AB762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AC762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AG762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D763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F763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G763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Q763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R763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S763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X763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AB763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AC763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AG763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D764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F764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G764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Q764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R764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S764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X764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AB764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AC764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AG764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D765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F765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G765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Q765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R765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S765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X765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AB765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AC765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AG765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D766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F766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G766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Q766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R766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S766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X766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AB766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AC766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AG766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D767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F767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G767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Q767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R767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S767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X767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AB767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AC767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AG767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D768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F768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G768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Q768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R768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S768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X768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AB768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AC768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AG768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D769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F769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G769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Q769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R769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S769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X769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AB769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AC769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AG769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D770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F770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G770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Q770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R770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S770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X770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AB770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AC770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AG770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D771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F771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G771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Q771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R771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S771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X771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AB771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AC771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AG771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D772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F772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G772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Q772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R772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S772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X772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AB772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AC772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AG772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D773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F773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G773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Q773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R773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S773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X773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AB773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AC773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AG773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D774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F774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G774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Q774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R774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S774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X774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AB774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AC774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AG774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D775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F775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G775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Q775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R775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S775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X775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AB775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AC775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AG775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D776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F776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G776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Q776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R776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S776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X776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AB776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AC776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AG776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D777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F777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G777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Q777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R777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S777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X777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AB777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AC777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AG777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D778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F778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G778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Q778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R778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S778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X778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AB778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AC778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AG778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D779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F779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G779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Q779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R779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S779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X779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AB779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AC779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AG779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D780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F780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G780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Q780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R780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S780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X780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AB780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AC780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AG780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D781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F781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G781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Q781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R781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S781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X781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AB781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AC781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AG781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D782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F782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G782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Q782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R782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S782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X782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AB782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AC782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AG782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D783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F783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G783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Q783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R783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S783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X783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AB783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AC783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AG783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D784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F784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G784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Q784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R784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S784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X784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AB784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AC784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AG784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D785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F785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G785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Q785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R785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S785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X785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AB785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AC785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AG785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D786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F786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G786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Q786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R786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S786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X786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AB786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AC786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AG786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D787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F787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G787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Q787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R787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S787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X787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AB787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AC787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AG787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D788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F788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G788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Q788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R788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S788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X788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AB788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AC788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AG788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D789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F789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G789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Q789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R789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S789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X789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AB789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AC789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AG789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D790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F790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G790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Q790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R790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S790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X790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AB790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AC790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AG790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D791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F791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G791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Q791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R791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S791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X791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AB791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AC791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AG791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D792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F792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G792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Q792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R792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S792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X792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AB792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AC792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AG792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D793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F793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G793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Q793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R793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S793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X793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AB793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AC793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AG793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D794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F794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G794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Q794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R794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S794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X794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AB794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AC794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AG794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D795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F795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G795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Q795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R795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S795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X795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AB795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AC795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AG795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D796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F796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G796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Q796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R796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S796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X796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AB796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AC796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AG796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D797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F797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G797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Q797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R797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S797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X797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AB797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AC797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AG797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D798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F798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G798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Q798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R798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S798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X798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AB798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AC798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AG798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D799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F799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G799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Q799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R799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S799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X799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AB799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AC799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AG799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D800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F800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G800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Q800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R800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S800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X800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AB800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AC800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AG800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D801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F801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G801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Q801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R801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S801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X801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AB801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AC801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AG801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D802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F802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G802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Q802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R802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S802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X802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AB802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AC802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AG802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D803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F803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G803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Q803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R803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S803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X803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AB803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AC803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AG803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D804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F804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G804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Q804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R804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S804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X804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AB804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AC804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AG804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D805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F805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G805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Q805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R805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S805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X805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AB805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AC805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AG805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D806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F806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G806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Q806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R806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S806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X806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AB806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AC806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AG806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D807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F807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G807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Q807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R807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S807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X807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AB807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AC807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AG807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D808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F808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G808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Q808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R808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S808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X808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AB808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AC808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AG808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D809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F809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G809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Q809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R809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S809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X809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AB809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AC809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AG809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D810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F810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G810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Q810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R810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S810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X810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AB810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AC810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AG810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D811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F811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G811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Q811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R811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S811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X811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AB811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AC811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AG811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D812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F812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G812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Q812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R812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S812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X812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AB812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AC812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AG812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D813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F813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G813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Q813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R813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S813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X813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AB813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AC813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AG813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D814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F814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G814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Q814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R814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S814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X814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AB814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AC814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AG814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D815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F815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G815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Q815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R815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S815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X815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AB815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AC815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AG815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D816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F816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G816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Q816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R816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S816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X816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AB816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AC816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AG816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D817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F817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G817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Q817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R817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S817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X817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AB817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AC817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AG817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D818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F818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G818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Q818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R818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S818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X818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AB818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AC818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AG818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D819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F819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G819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Q819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R819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S819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X819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AB819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AC819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AG819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D820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F820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G820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Q820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R820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S820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X820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AB820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AC820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AG820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D821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F821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G821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Q821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R821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S821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X821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AB821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AC821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AG821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D822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F822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G822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Q822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R822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S822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X822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AB822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AC822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AG822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D823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F823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G823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Q823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R823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S823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X823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AB823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AC823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AG823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D824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F824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G824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Q824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R824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S824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X824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AB824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AC824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AG824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D825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F825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G825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Q825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R825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S825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X825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AB825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AC825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AG825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D826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F826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G826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Q826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R826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S826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X826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AB826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AC826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AG826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D827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F827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G827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Q827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R827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S827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X827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AB827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AC827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AG827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D828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F828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G828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Q828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R828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S828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X828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AB828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AC828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AG828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D829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F829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G829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Q829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R829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S829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X829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AB829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AC829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AG829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D830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F830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G830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Q830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R830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S830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X830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AB830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AC830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AG830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D831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F831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G831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Q831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R831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S831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X831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AB831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AC831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AG831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D832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F832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G832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Q832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R832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S832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X832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AB832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AC832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AG832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D833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F833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G833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Q833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R833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S833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X833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AB833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AC833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AG833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D834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F834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G834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Q834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R834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S834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X834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AB834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AC834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AG834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D835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F835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G835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Q835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R835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S835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X835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AB835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AC835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AG835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D836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F836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G836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Q836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R836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S836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X836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AB836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AC836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AG836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D837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F837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G837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Q837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R837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S837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X837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AB837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AC837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AG837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D838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F838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G838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Q838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R838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S838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X838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AB838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AC838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AG838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D839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F839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G839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Q839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R839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S839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X839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AB839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AC839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AG839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D840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F840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G840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Q840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R840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S840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X840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AB840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AC840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AG840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D841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F841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G841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Q841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R841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S841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X841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AB841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AC841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AG841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D842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F842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G842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Q842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R842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S842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X842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AB842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AC842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AG842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D843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F843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G843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Q843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R843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S843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X843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AB843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AC843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AG843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D844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F844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G844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Q844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R844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S844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X844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AB844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AC844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AG844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D845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F845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G845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Q845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R845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S845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X845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AB845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AC845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AG845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D846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F846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G846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Q846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R846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S846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X846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AB846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AC846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AG846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D847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F847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G847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Q847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R847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S847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X847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AB847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AC847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AG847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D848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F848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G848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Q848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R848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S848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X848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AB848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AC848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AG848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D849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F849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G849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Q849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R849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S849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X849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AB849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AC849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AG849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D850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F850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G850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Q850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R850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S850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X850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AB850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AC850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AG850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D851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F851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G851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Q851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R851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S851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X851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AB851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AC851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AG851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D852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F852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G852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Q852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R852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S852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X852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AB852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AC852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AG852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D853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F853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G853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Q853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R853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S853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X853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AB853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AC853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AG853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D854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F854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G854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Q854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R854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S854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X854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AB854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AC854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AG854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D855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F855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G855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Q855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R855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S855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X855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AB855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AC855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AG855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D856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F856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G856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Q856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R856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S856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X856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AB856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AC856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AG856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D857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F857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G857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Q857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R857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S857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X857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AB857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AC857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AG857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D858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F858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G858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Q858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R858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S858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X858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AB858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AC858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AG858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D859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F859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G859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Q859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R859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S859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X859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AB859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AC859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AG859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D860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F860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G860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Q860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R860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S860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X860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AB860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AC860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AG860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D861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F861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G861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Q861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R861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S861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X861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AB861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AC861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AG861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D862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F862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G862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Q862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R862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S862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X862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AB862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AC862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AG862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D863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F863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G863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Q863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R863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S863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X863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AB863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AC863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AG863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D864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F864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G864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Q864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R864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S864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X864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AB864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AC864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AG864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D865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F865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G865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Q865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R865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S865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X865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AB865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AC865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AG865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D866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F866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G866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Q866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R866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S866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X866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AB866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AC866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AG866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D867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F867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G867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Q867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R867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S867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X867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AB867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AC867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AG867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D868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F868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G868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Q868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R868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S868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X868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AB868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AC868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AG868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D869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F869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G869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Q869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R869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S869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X869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AB869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AC869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AG869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D870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F870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G870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Q870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R870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S870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X870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AB870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AC870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AG870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D871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F871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G871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Q871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R871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S871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X871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AB871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AC871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AG871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D872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F872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G872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Q872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R872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S872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X872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AB872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AC872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AG872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D873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F873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G873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Q873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R873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S873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X873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AB873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AC873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AG873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D874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F874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G874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Q874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R874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S874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X874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AB874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AC874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AG874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D875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F875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G875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Q875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R875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S875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X875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AB875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AC875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AG875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D876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F876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G876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Q876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R876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S876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X876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AB876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AC876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AG876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D877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F877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G877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Q877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R877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S877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X877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AB877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AC877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AG877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D878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F878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G878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Q878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R878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S878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X878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AB878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AC878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AG878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D879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F879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G879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Q879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R879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S879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X879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AB879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AC879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AG879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D880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F880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G880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Q880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R880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S880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X880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AB880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AC880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AG880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D881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F881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G881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Q881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R881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S881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X881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AB881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AC881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AG881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D882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F882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G882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Q882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R882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S882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X882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AB882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AC882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AG882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D883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F883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G883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Q883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R883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S883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X883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AB883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AC883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AG883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D884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F884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G884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Q884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R884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S884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X884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AB884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AC884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AG884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D885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F885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G885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Q885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R885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S885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X885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AB885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AC885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AG885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D886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F886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G886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Q886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R886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S886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X886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AB886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AC886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AG886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D887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F887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G887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Q887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R887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S887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X887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AB887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AC887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AG887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D888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F888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G888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Q888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R888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S888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X888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AB888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AC888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AG888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D889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F889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G889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Q889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R889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S889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X889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AB889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AC889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AG889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D890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F890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G890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Q890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R890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S890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X890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AB890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AC890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AG890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D891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F891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G891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Q891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R891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S891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X891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AB891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AC891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AG891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D892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F892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G892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Q892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R892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S892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X892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AB892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AC892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AG892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D893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F893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G893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Q893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R893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S893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X893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AB893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AC893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AG893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D894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F894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G894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Q894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R894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S894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X894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AB894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AC894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AG894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D895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F895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G895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Q895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R895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S895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X895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AB895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AC895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AG895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D896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F896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G896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Q896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R896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S896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X896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AB896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AC896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AG896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D897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F897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G897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Q897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R897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S897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X897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AB897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AC897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AG897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D898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F898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G898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Q898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R898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S898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X898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AB898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AC898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AG898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D899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F899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G899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Q899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R899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S899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X899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AB899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AC899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AG899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D900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F900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G900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Q900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R900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S900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X900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AB900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AC900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AG900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D901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F901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G901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Q901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R901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S901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X901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AB901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AC901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AG901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D902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F902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G902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Q902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R902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S902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X902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AB902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AC902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AG902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D903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F903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G903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Q903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R903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S903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X903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AB903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AC903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AG903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D904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F904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G904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Q904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R904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S904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X904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AB904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AC904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AG904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D905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F905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G905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Q905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R905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S905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X905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AB905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AC905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AG905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D906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F906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G906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Q906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R906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S906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X906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AB906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AC906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AG906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D907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F907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G907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Q907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R907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S907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X907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AB907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AC907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AG907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D908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F908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G908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Q908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R908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S908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X908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AB908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AC908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AG908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D909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F909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G909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Q909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R909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S909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X909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AB909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AC909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AG909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D910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F910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G910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Q910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R910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S910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X910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AB910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AC910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AG910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D911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F911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G911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Q911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R911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S911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X911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AB911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AC911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AG911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D912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F912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G912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Q912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R912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S912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X912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AB912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AC912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AG912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D913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F913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G913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Q913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R913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S913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X913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AB913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AC913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AG913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D914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F914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G914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Q914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R914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S914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X914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AB914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AC914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AG914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D915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F915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G915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Q915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R915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S915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X915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AB915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AC915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AG915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D916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F916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G916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Q916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R916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S916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X916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AB916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AC916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AG916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D917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F917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G917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Q917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R917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S917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X917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AB917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AC917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AG917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D918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F918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G918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Q918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R918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S918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X918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AB918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AC918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AG918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D919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F919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G919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Q919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R919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S919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X919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AB919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AC919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AG919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D920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F920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G920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Q920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R920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S920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X920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AB920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AC920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AG920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D921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F921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G921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Q921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R921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S921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X921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AB921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AC921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AG921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D922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F922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G922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Q922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R922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S922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X922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AB922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AC922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AG922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D923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F923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G923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Q923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R923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S923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X923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AB923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AC923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AG923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D924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F924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G924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Q924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R924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S924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X924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AB924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AC924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AG924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D925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F925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G925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Q925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R925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S925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X925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AB925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AC925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AG925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D926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F926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G926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Q926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R926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S926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X926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AB926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AC926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AG926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D927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F927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G927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Q927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R927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S927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X927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AB927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AC927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AG927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D928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F928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G928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Q928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R928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S928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X928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AB928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AC928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AG928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D929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F929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G929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Q929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R929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S929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X929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AB929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AC929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AG929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D930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F930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G930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Q930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R930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S930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X930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AB930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AC930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AG930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D931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F931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G931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Q931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R931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S931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X931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AB931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AC931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AG931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D932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F932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G932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Q932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R932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S932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X932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AB932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AC932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AG932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D933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F933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G933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Q933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R933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S933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X933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AB933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AC933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AG933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D934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F934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G934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Q934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R934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S934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X934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AB934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AC934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AG934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D935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F935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G935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Q935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R935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S935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X935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AB935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AC935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AG935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D936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F936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G936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Q936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R936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S936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X936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AB936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AC936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AG936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D937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F937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G937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Q937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R937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S937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X937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AB937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AC937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AG937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D938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F938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G938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Q938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R938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S938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X938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AB938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AC938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AG938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D939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F939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G939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Q939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R939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S939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X939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AB939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AC939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AG939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D940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F940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G940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Q940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R940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S940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X940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AB940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AC940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AG940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D941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F941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G941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Q941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R941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S941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X941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AB941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AC941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AG941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D942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F942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G942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Q942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R942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S942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X942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AB942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AC942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AG942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D943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F943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G943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Q943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R943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S943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X943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AB943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AC943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AG943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D944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F944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G944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Q944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R944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S944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X944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AB944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AC944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AG944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D945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F945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G945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Q945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R945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S945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X945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AB945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AC945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AG945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D946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F946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G946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Q946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R946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S946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X946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AB946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AC946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AG946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D947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F947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G947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Q947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R947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S947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X947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AB947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AC947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AG947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D948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F948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G948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Q948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R948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S948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X948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AB948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AC948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AG948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D949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F949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G949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Q949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R949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S949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X949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AB949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AC949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AG949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D950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F950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G950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Q950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R950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S950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X950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AB950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AC950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AG950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D951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F951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G951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Q951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R951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S951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X951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AB951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AC951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AG951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D952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F952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G952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Q952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R952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S952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X952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AB952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AC952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AG952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D953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F953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G953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Q953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R953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S953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X953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AB953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AC953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AG953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D954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F954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G954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Q954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R954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S954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X954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AB954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AC954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AG954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D955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F955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G955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Q955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R955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S955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X955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AB955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AC955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AG955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D956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F956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G956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Q956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R956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S956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X956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AB956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AC956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AG956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D957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F957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G957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Q957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R957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S957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X957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AB957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AC957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AG957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D958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F958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G958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Q958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R958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S958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X958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AB958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AC958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AG958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D959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F959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G959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Q959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R959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S959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X959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AB959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AC959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AG959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D960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F960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G960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Q960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R960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S960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X960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AB960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AC960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AG960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D961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F961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G961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Q961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R961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S961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X961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AB961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AC961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AG961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D962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F962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G962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Q962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R962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S962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X962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AB962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AC962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AG962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D963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F963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G963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Q963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R963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S963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X963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AB963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AC963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AG963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D964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F964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G964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Q964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R964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S964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X964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AB964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AC964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AG964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D965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F965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G965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Q965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R965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S965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X965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AB965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AC965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AG965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D966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F966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G966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Q966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R966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S966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X966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AB966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AC966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AG966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D967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F967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G967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Q967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R967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S967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X967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AB967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AC967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AG967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D968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F968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G968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Q968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R968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S968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X968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AB968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AC968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AG968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D969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F969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G969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Q969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R969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S969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X969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AB969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AC969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AG969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D970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F970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G970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Q970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R970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S970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X970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AB970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AC970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AG970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D971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F971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G971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Q971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R971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S971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X971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AB971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AC971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AG971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D972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F972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G972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Q972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R972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S972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X972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AB972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AC972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AG972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D973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F973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G973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Q973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R973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S973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X973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AB973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AC973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AG973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D974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F974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G974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Q974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R974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S974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X974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AB974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AC974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AG974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D975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F975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G975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Q975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R975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S975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X975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AB975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AC975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AG975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D976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F976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G976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Q976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R976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S976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X976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AB976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AC976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AG976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D977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F977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G977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Q977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R977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S977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X977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AB977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AC977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AG977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D978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F978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G978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Q978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R978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S978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X978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AB978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AC978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AG978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D979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F979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G979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Q979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R979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S979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X979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AB979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AC979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AG979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D980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F980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G980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Q980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R980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S980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X980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AB980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AC980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AG980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D981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F981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G981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Q981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R981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S981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X981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AB981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AC981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AG981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D982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F982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G982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Q982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R982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S982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X982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AB982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AC982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AG982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D983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F983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G983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Q983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R983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S983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X983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AB983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AC983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AG983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D984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F984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G984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Q984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R984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S984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X984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AB984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AC984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AG984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D985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F985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G985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Q985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R985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S985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X985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AB985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AC985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AG985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D986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F986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G986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Q986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R986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S986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X986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AB986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AC986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AG986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D987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F987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G987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Q987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R987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S987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X987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AB987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AC987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AG987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D988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F988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G988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Q988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R988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S988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X988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AB988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AC988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AG988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D989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F989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G989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Q989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R989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S989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X989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AB989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AC989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AG989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D990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F990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G990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Q990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R990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S990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X990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AB990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AC990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AG990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D991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F991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G991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Q991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R991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S991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X991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AB991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AC991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AG991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D992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F992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G992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Q992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R992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S992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X992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AB992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AC992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AG992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D993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F993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G993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Q993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R993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S993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X993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AB993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AC993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AG993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D994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F994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G994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Q994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R994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S994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X994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AB994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AC994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AG994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D995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F995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G995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Q995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R995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S995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X995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AB995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AC995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AG995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D996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F996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G996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Q996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R996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S996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X996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AB996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AC996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AG996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D997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F997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G997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Q997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R997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S997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X997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AB997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AC997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AG997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D998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F998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G998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Q998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R998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S998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X998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AB998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AC998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AG998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D999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F999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G999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Q999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R999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S999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X999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AB999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AC999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AG999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D1000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F1000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G1000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Q1000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R1000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S1000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X1000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AB1000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AC1000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AG1000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D1001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F1001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G1001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Q1001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R1001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S1001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X1001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AB1001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AC1001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AG1001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D1002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F1002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G1002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Q1002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R1002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S1002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X1002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AB1002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AC1002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AG1002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D1003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F1003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G1003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Q1003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R1003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S1003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X1003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AB1003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AC1003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AG1003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D1004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F1004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G1004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Q1004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R1004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S1004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X1004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AB1004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AC1004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AG1004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D1005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F1005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G1005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Q1005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R1005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S1005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X1005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AB1005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AC1005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AG1005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D1006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F1006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G1006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Q1006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R1006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S1006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X1006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AB1006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AC1006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AG1006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D1007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F1007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G1007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Q1007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R1007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S1007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X1007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AB1007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AC1007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AG1007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D1008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F1008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G1008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Q1008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R1008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S1008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X1008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AB1008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AC1008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AG1008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D1009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F1009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G1009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Q1009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R1009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S1009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X1009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AB1009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AC1009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AG1009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D1010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F1010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G1010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Q1010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R1010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S1010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X1010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AB1010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AC1010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AG1010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D1011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F1011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G1011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Q1011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R1011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S1011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X1011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AB1011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AC1011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AG1011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D1012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F1012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G1012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Q1012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R1012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S1012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X1012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AB1012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AC1012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AG1012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D1013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F1013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G1013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Q1013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R1013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S1013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X1013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AB1013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AC1013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AG1013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D1014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F1014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G1014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Q1014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R1014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S1014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X1014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AB1014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AC1014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AG1014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D1015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F1015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G1015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Q1015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R1015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S1015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X1015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AB1015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AC1015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AG1015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D1016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F1016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G1016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Q1016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R1016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S1016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X1016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AB1016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AC1016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AG1016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D1017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F1017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G1017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Q1017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R1017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S1017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X1017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AB1017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AC1017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AG1017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D1018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F1018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G1018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Q1018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R1018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S1018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X1018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AB1018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AC1018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AG1018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D1019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F1019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G1019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Q1019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R1019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S1019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X1019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AB1019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AC1019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AG1019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D1020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F1020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G1020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Q1020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R1020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S1020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X1020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AB1020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AC1020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AG1020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D1021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F1021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G1021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Q1021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R1021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S1021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X1021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AB1021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AC1021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AG1021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D1022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F1022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G1022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Q1022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R1022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S1022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X1022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AB1022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AC1022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AG1022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D1023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F1023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G1023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Q1023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R1023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S1023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X1023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AB1023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AC1023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AG1023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D1024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F1024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G1024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Q1024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R1024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S1024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X1024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AB1024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AC1024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AG1024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D1025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F1025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G1025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Q1025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R1025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S1025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X1025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AB1025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AC1025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AG1025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D1026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F1026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G1026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Q1026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R1026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S1026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X1026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AB1026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AC1026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AG1026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D1027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F1027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G1027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Q1027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R1027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S1027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X1027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AB1027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AC1027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AG1027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D1028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F1028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G1028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Q1028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R1028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S1028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X1028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AB1028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AC1028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AG1028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D1029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F1029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G1029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Q1029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R1029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S1029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X1029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AB1029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AC1029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AG1029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D1030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F1030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G1030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Q1030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R1030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S1030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X1030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AB1030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AC1030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AG1030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D1031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F1031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G1031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Q1031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R1031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S1031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X1031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AB1031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AC1031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AG1031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D1032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F1032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G1032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Q1032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R1032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S1032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X1032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AB1032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AC1032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AG1032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D1033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F1033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G1033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Q1033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R1033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S1033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X1033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AB1033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AC1033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AG1033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D1034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F1034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G1034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Q1034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R1034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S1034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X1034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AB1034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AC1034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AG1034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D1035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F1035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G1035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Q1035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R1035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S1035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X1035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AB1035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AC1035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AG1035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D1036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F1036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G1036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Q1036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R1036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S1036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X1036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AB1036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AC1036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AG1036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D1037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F1037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G1037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Q1037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R1037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S1037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X1037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AB1037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AC1037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AG1037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D1038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F1038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G1038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Q1038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R1038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S1038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X1038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AB1038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AC1038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AG1038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D1039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F1039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G1039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Q1039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R1039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S1039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X1039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AB1039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AC1039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AG1039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D1040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F1040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G1040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Q1040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R1040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S1040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X1040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AB1040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AC1040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AG1040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D1041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F1041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G1041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Q1041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R1041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S1041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X1041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AB1041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AC1041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AG1041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D1042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F1042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G1042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Q1042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R1042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S1042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X1042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AB1042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AC1042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AG1042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D1043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F1043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G1043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Q1043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R1043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S1043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X1043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AB1043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AC1043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AG1043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D1044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F1044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G1044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Q1044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R1044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S1044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X1044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AB1044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AC1044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AG1044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D1045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F1045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G1045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Q1045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R1045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S1045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X1045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AB1045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AC1045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AG1045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D1046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F1046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G1046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Q1046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R1046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S1046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X1046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AB1046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AC1046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AG1046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D1047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F1047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G1047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Q1047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R1047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S1047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X1047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AB1047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AC1047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AG1047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D1048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F1048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G1048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Q1048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R1048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S1048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X1048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AB1048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AC1048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AG1048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D1049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F1049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G1049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Q1049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R1049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S1049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X1049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AB1049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AC1049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AG1049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D1050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F1050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G1050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Q1050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R1050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S1050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X1050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AB1050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AC1050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AG1050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D1051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F1051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G1051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Q1051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R1051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S1051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X1051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AB1051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AC1051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AG1051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D1052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F1052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G1052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Q1052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R1052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S1052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X1052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AB1052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AC1052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AG1052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D1053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F1053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G1053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Q1053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R1053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S1053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X1053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AB1053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AC1053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AG1053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D1054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F1054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G1054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Q1054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R1054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S1054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X1054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AB1054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AC1054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AG1054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D1055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F1055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G1055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Q1055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R1055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S1055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X1055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AB1055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AC1055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AG1055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D1056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F1056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G1056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Q1056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R1056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S1056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X1056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AB1056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AC1056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AG1056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D1057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F1057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G1057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Q1057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R1057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S1057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X1057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AB1057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AC1057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AG1057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D1058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F1058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G1058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Q1058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R1058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S1058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X1058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AB1058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AC1058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AG1058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D1059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F1059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G1059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Q1059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R1059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S1059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X1059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AB1059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AC1059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AG1059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D1060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F1060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G1060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Q1060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R1060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S1060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X1060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AB1060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AC1060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AG1060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D1061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F1061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G1061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Q1061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R1061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S1061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X1061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AB1061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AC1061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AG1061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D1062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F1062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G1062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Q1062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R1062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S1062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X1062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AB1062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AC1062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AG1062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D1063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F1063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G1063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Q1063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R1063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S1063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X1063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AB1063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AC1063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AG1063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D1064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F1064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G1064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Q1064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R1064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S1064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X1064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AB1064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AC1064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AG1064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D1065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F1065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G1065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Q1065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R1065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S1065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X1065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AB1065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AC1065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AG1065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D1066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F1066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G1066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Q1066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R1066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S1066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X1066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AB1066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AC1066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AG1066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D1067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F1067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G1067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Q1067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R1067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S1067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X1067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AB1067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AC1067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AG1067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D1068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F1068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G1068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Q1068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R1068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S1068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X1068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AB1068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AC1068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AG1068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D1069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F1069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G1069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Q1069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R1069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S1069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X1069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AB1069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AC1069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AG1069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D1070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F1070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G1070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Q1070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R1070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S1070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X1070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AB1070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AC1070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AG1070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D1071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F1071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G1071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Q1071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R1071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S1071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X1071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AB1071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AC1071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AG1071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D1072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F1072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G1072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Q1072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R1072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S1072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X1072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AB1072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AC1072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AG1072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D1073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F1073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G1073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Q1073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R1073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S1073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X1073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AB1073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AC1073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AG1073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D1074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F1074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G1074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Q1074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R1074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S1074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X1074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AB1074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AC1074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AG1074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D1075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F1075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G1075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Q1075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R1075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S1075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X1075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AB1075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AC1075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AG1075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D1076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F1076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G1076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Q1076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R1076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S1076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X1076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AB1076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AC1076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AG1076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D1077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F1077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G1077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Q1077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R1077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S1077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X1077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AB1077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AC1077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AG1077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D1078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F1078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G1078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Q1078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R1078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S1078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X1078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AB1078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AC1078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AG1078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D1079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F1079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G1079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Q1079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R1079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S1079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X1079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AB1079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AC1079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AG1079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D1080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F1080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G1080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Q1080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R1080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S1080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X1080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AB1080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AC1080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AG1080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D1081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F1081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G1081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Q1081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R1081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S1081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X1081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AB1081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AC1081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AG1081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D1082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F1082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G1082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Q1082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R1082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S1082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X1082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AB1082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AC1082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AG1082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D1083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F1083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G1083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Q1083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R1083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S1083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X1083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AB1083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AC1083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AG1083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D1084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F1084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G1084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Q1084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R1084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S1084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X1084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AB1084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AC1084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AG1084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D1085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F1085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G1085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Q1085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R1085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S1085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X1085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AB1085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AC1085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AG1085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D1086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F1086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G1086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Q1086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R1086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S1086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X1086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AB1086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AC1086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AG1086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D1087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F1087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G1087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Q1087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R1087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S1087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X1087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AB1087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AC1087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AG1087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D1088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F1088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G1088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Q1088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R1088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S1088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X1088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AB1088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AC1088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AG1088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D1089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F1089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G1089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Q1089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R1089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S1089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X1089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AB1089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AC1089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AG1089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D1090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F1090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G1090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Q1090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R1090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S1090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X1090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AB1090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AC1090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AG1090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D1091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F1091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G1091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Q1091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R1091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S1091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X1091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AB1091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AC1091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AG1091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D1092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F1092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G1092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Q1092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R1092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S1092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X1092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AB1092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AC1092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AG1092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D1093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F1093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G1093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Q1093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R1093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S1093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X1093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AB1093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AC1093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AG1093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D1094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F1094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G1094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Q1094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R1094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S1094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X1094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AB1094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AC1094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AG1094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D1095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F1095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G1095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Q1095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R1095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S1095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X1095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AB1095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AC1095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AG1095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D1096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F1096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G1096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Q1096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R1096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S1096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X1096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AB1096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AC1096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AG1096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D1097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F1097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G1097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Q1097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R1097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S1097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X1097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AB1097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AC1097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AG1097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D1098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F1098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G1098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Q1098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R1098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S1098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X1098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AB1098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AC1098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AG1098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D1099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F1099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G1099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Q1099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R1099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S1099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X1099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AB1099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AC1099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AG1099</xm:sqref>
        </x14:dataValidation>
        <x14:dataValidation type="list" allowBlank="1" showInputMessage="1" showErrorMessage="1" prompt="Click and enter a value from range 'Rules - DO NOT EDIT'!D2:D5">
          <x14:formula1>
            <xm:f>'Rules - DO NOT EDIT'!D2:D5</xm:f>
          </x14:formula1>
          <xm:sqref>D1100</xm:sqref>
        </x14:dataValidation>
        <x14:dataValidation type="list" allowBlank="1" showInputMessage="1" showErrorMessage="1" prompt="Click and enter a value from range 'Rules - DO NOT EDIT'!F2:F17">
          <x14:formula1>
            <xm:f>'Rules - DO NOT EDIT'!F2:F17</xm:f>
          </x14:formula1>
          <xm:sqref>F1100</xm:sqref>
        </x14:dataValidation>
        <x14:dataValidation type="list" allowBlank="1" showInputMessage="1" showErrorMessage="1" prompt="Click and enter a value from range 'Rules - DO NOT EDIT'!G2:G90">
          <x14:formula1>
            <xm:f>'Rules - DO NOT EDIT'!G2:G90</xm:f>
          </x14:formula1>
          <xm:sqref>G1100</xm:sqref>
        </x14:dataValidation>
        <x14:dataValidation type="list" allowBlank="1" showInputMessage="1" showErrorMessage="1" prompt="Click and enter a value from range 'Rules - DO NOT EDIT'!Y2:Y8">
          <x14:formula1>
            <xm:f>'Rules - DO NOT EDIT'!Y2:Y8</xm:f>
          </x14:formula1>
          <xm:sqref>Q1100</xm:sqref>
        </x14:dataValidation>
        <x14:dataValidation type="list" allowBlank="1" showInputMessage="1" showErrorMessage="1" prompt="Click and enter a value from range 'Rules - DO NOT EDIT'!Q2:Q11">
          <x14:formula1>
            <xm:f>'Rules - DO NOT EDIT'!Q2:Q11</xm:f>
          </x14:formula1>
          <xm:sqref>R1100</xm:sqref>
        </x14:dataValidation>
        <x14:dataValidation type="list" allowBlank="1" showInputMessage="1" showErrorMessage="1" prompt="Click and enter a value from range 'Rules - DO NOT EDIT'!R2:R28">
          <x14:formula1>
            <xm:f>'Rules - DO NOT EDIT'!R2:R28</xm:f>
          </x14:formula1>
          <xm:sqref>S1100</xm:sqref>
        </x14:dataValidation>
        <x14:dataValidation type="list" allowBlank="1" showInputMessage="1" showErrorMessage="1" prompt="Click and enter a value from range 'Rules - DO NOT EDIT'!W2:W21">
          <x14:formula1>
            <xm:f>'Rules - DO NOT EDIT'!W2:W21</xm:f>
          </x14:formula1>
          <xm:sqref>X1100</xm:sqref>
        </x14:dataValidation>
        <x14:dataValidation type="list" allowBlank="1" showInputMessage="1" showErrorMessage="1" prompt="Click and enter a value from range 'Rules - DO NOT EDIT'!AB2:AB15">
          <x14:formula1>
            <xm:f>'Rules - DO NOT EDIT'!AB2:AB15</xm:f>
          </x14:formula1>
          <xm:sqref>AB1100</xm:sqref>
        </x14:dataValidation>
        <x14:dataValidation type="list" allowBlank="1" showInputMessage="1" showErrorMessage="1" prompt="Click and enter a value from range 'Rules - DO NOT EDIT'!AC2:AC7">
          <x14:formula1>
            <xm:f>'Rules - DO NOT EDIT'!AC2:AC7</xm:f>
          </x14:formula1>
          <xm:sqref>AC1100</xm:sqref>
        </x14:dataValidation>
        <x14:dataValidation type="list" allowBlank="1" showInputMessage="1" showErrorMessage="1" prompt="Click and enter a value from range 'Rules - DO NOT EDIT'!AF2:AF18">
          <x14:formula1>
            <xm:f>'Rules - DO NOT EDIT'!AF2:AF18</xm:f>
          </x14:formula1>
          <xm:sqref>AG1100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0"/>
  <sheetViews>
    <sheetView workbookViewId="0">
      <selection activeCell="N4" sqref="N4"/>
    </sheetView>
  </sheetViews>
  <sheetFormatPr defaultColWidth="17.140625" defaultRowHeight="12.75" customHeight="1" x14ac:dyDescent="0.2"/>
  <sheetData>
    <row r="1" spans="1:12" ht="127.5" x14ac:dyDescent="0.2">
      <c r="A1" s="6" t="s">
        <v>3</v>
      </c>
      <c r="B1" s="4" t="s">
        <v>4</v>
      </c>
      <c r="C1" s="4" t="s">
        <v>39</v>
      </c>
      <c r="D1" s="4" t="s">
        <v>7</v>
      </c>
      <c r="E1" s="4" t="s">
        <v>8</v>
      </c>
      <c r="F1" s="6" t="s">
        <v>9</v>
      </c>
      <c r="G1" s="6" t="s">
        <v>0</v>
      </c>
      <c r="H1" s="4" t="s">
        <v>1</v>
      </c>
      <c r="I1" s="6" t="s">
        <v>40</v>
      </c>
      <c r="J1" s="6" t="s">
        <v>10</v>
      </c>
      <c r="K1" s="6" t="s">
        <v>11</v>
      </c>
      <c r="L1" s="6" t="s">
        <v>5</v>
      </c>
    </row>
    <row r="2" spans="1:12" ht="12.75" customHeight="1" x14ac:dyDescent="0.2">
      <c r="A2">
        <f>'A&amp;A Plan - Master'!D2</f>
        <v>0</v>
      </c>
      <c r="B2">
        <f>'A&amp;A Plan - Master'!E2</f>
        <v>0</v>
      </c>
      <c r="C2">
        <f>'A&amp;A Plan - Master'!G2</f>
        <v>0</v>
      </c>
      <c r="D2">
        <f>'A&amp;A Plan - Master'!H2</f>
        <v>0</v>
      </c>
      <c r="E2">
        <f>'A&amp;A Plan - Master'!I2</f>
        <v>0</v>
      </c>
      <c r="F2">
        <f>'A&amp;A Plan - Master'!J2</f>
        <v>0</v>
      </c>
      <c r="G2">
        <f>'A&amp;A Plan - Master'!A2</f>
        <v>0</v>
      </c>
      <c r="H2">
        <f>'A&amp;A Plan - Master'!B2</f>
        <v>0</v>
      </c>
      <c r="I2">
        <f>'A&amp;A Plan - Master'!C2</f>
        <v>0</v>
      </c>
      <c r="J2">
        <f>'A&amp;A Plan - Master'!K2</f>
        <v>0</v>
      </c>
      <c r="K2">
        <f>'A&amp;A Plan - Master'!L2</f>
        <v>0</v>
      </c>
      <c r="L2">
        <f>'A&amp;A Plan - Master'!F2</f>
        <v>0</v>
      </c>
    </row>
    <row r="3" spans="1:12" ht="12.75" customHeight="1" x14ac:dyDescent="0.2">
      <c r="A3">
        <f>'A&amp;A Plan - Master'!D3</f>
        <v>0</v>
      </c>
      <c r="B3">
        <f>'A&amp;A Plan - Master'!E3</f>
        <v>0</v>
      </c>
      <c r="C3">
        <f>'A&amp;A Plan - Master'!G3</f>
        <v>0</v>
      </c>
      <c r="D3">
        <f>'A&amp;A Plan - Master'!H3</f>
        <v>0</v>
      </c>
      <c r="E3">
        <f>'A&amp;A Plan - Master'!I3</f>
        <v>0</v>
      </c>
      <c r="F3">
        <f>'A&amp;A Plan - Master'!J3</f>
        <v>0</v>
      </c>
      <c r="G3">
        <f>'A&amp;A Plan - Master'!A3</f>
        <v>0</v>
      </c>
      <c r="H3">
        <f>'A&amp;A Plan - Master'!B3</f>
        <v>0</v>
      </c>
      <c r="I3">
        <f>'A&amp;A Plan - Master'!C3</f>
        <v>0</v>
      </c>
      <c r="J3">
        <f>'A&amp;A Plan - Master'!K3</f>
        <v>0</v>
      </c>
      <c r="K3">
        <f>'A&amp;A Plan - Master'!L3</f>
        <v>0</v>
      </c>
      <c r="L3">
        <f>'A&amp;A Plan - Master'!F3</f>
        <v>0</v>
      </c>
    </row>
    <row r="4" spans="1:12" ht="12.75" customHeight="1" x14ac:dyDescent="0.2">
      <c r="A4">
        <f>'A&amp;A Plan - Master'!D4</f>
        <v>0</v>
      </c>
      <c r="B4">
        <f>'A&amp;A Plan - Master'!E4</f>
        <v>0</v>
      </c>
      <c r="C4">
        <f>'A&amp;A Plan - Master'!G4</f>
        <v>0</v>
      </c>
      <c r="D4">
        <f>'A&amp;A Plan - Master'!H4</f>
        <v>0</v>
      </c>
      <c r="E4">
        <f>'A&amp;A Plan - Master'!I4</f>
        <v>0</v>
      </c>
      <c r="F4">
        <f>'A&amp;A Plan - Master'!J4</f>
        <v>0</v>
      </c>
      <c r="G4">
        <f>'A&amp;A Plan - Master'!A4</f>
        <v>0</v>
      </c>
      <c r="H4">
        <f>'A&amp;A Plan - Master'!B4</f>
        <v>0</v>
      </c>
      <c r="I4">
        <f>'A&amp;A Plan - Master'!C4</f>
        <v>0</v>
      </c>
      <c r="J4">
        <f>'A&amp;A Plan - Master'!K4</f>
        <v>0</v>
      </c>
      <c r="K4">
        <f>'A&amp;A Plan - Master'!L4</f>
        <v>0</v>
      </c>
      <c r="L4">
        <f>'A&amp;A Plan - Master'!F4</f>
        <v>0</v>
      </c>
    </row>
    <row r="5" spans="1:12" ht="12.75" customHeight="1" x14ac:dyDescent="0.2">
      <c r="A5">
        <f>'A&amp;A Plan - Master'!D5</f>
        <v>0</v>
      </c>
      <c r="B5">
        <f>'A&amp;A Plan - Master'!E5</f>
        <v>0</v>
      </c>
      <c r="C5">
        <f>'A&amp;A Plan - Master'!G5</f>
        <v>0</v>
      </c>
      <c r="D5">
        <f>'A&amp;A Plan - Master'!H5</f>
        <v>0</v>
      </c>
      <c r="E5">
        <f>'A&amp;A Plan - Master'!I5</f>
        <v>0</v>
      </c>
      <c r="F5">
        <f>'A&amp;A Plan - Master'!J5</f>
        <v>0</v>
      </c>
      <c r="G5">
        <f>'A&amp;A Plan - Master'!A5</f>
        <v>0</v>
      </c>
      <c r="H5">
        <f>'A&amp;A Plan - Master'!B5</f>
        <v>0</v>
      </c>
      <c r="I5">
        <f>'A&amp;A Plan - Master'!C5</f>
        <v>0</v>
      </c>
      <c r="J5">
        <f>'A&amp;A Plan - Master'!K5</f>
        <v>0</v>
      </c>
      <c r="K5">
        <f>'A&amp;A Plan - Master'!L5</f>
        <v>0</v>
      </c>
      <c r="L5">
        <f>'A&amp;A Plan - Master'!F5</f>
        <v>0</v>
      </c>
    </row>
    <row r="6" spans="1:12" ht="12.75" customHeight="1" x14ac:dyDescent="0.2">
      <c r="A6">
        <f>'A&amp;A Plan - Master'!D6</f>
        <v>0</v>
      </c>
      <c r="B6">
        <f>'A&amp;A Plan - Master'!E6</f>
        <v>0</v>
      </c>
      <c r="C6">
        <f>'A&amp;A Plan - Master'!G6</f>
        <v>0</v>
      </c>
      <c r="D6">
        <f>'A&amp;A Plan - Master'!H6</f>
        <v>0</v>
      </c>
      <c r="E6">
        <f>'A&amp;A Plan - Master'!I6</f>
        <v>0</v>
      </c>
      <c r="F6">
        <f>'A&amp;A Plan - Master'!J6</f>
        <v>0</v>
      </c>
      <c r="G6">
        <f>'A&amp;A Plan - Master'!A6</f>
        <v>0</v>
      </c>
      <c r="H6">
        <f>'A&amp;A Plan - Master'!B6</f>
        <v>0</v>
      </c>
      <c r="I6">
        <f>'A&amp;A Plan - Master'!C6</f>
        <v>0</v>
      </c>
      <c r="J6">
        <f>'A&amp;A Plan - Master'!K6</f>
        <v>0</v>
      </c>
      <c r="K6">
        <f>'A&amp;A Plan - Master'!L6</f>
        <v>0</v>
      </c>
      <c r="L6">
        <f>'A&amp;A Plan - Master'!F6</f>
        <v>0</v>
      </c>
    </row>
    <row r="7" spans="1:12" ht="12.75" customHeight="1" x14ac:dyDescent="0.2">
      <c r="A7">
        <f>'A&amp;A Plan - Master'!D7</f>
        <v>0</v>
      </c>
      <c r="B7">
        <f>'A&amp;A Plan - Master'!E7</f>
        <v>0</v>
      </c>
      <c r="C7">
        <f>'A&amp;A Plan - Master'!G7</f>
        <v>0</v>
      </c>
      <c r="D7">
        <f>'A&amp;A Plan - Master'!H7</f>
        <v>0</v>
      </c>
      <c r="E7">
        <f>'A&amp;A Plan - Master'!I7</f>
        <v>0</v>
      </c>
      <c r="F7">
        <f>'A&amp;A Plan - Master'!J7</f>
        <v>0</v>
      </c>
      <c r="G7">
        <f>'A&amp;A Plan - Master'!A7</f>
        <v>0</v>
      </c>
      <c r="H7">
        <f>'A&amp;A Plan - Master'!B7</f>
        <v>0</v>
      </c>
      <c r="I7">
        <f>'A&amp;A Plan - Master'!C7</f>
        <v>0</v>
      </c>
      <c r="J7">
        <f>'A&amp;A Plan - Master'!K7</f>
        <v>0</v>
      </c>
      <c r="K7">
        <f>'A&amp;A Plan - Master'!L7</f>
        <v>0</v>
      </c>
      <c r="L7">
        <f>'A&amp;A Plan - Master'!F7</f>
        <v>0</v>
      </c>
    </row>
    <row r="8" spans="1:12" ht="12.75" customHeight="1" x14ac:dyDescent="0.2">
      <c r="A8">
        <f>'A&amp;A Plan - Master'!D8</f>
        <v>0</v>
      </c>
      <c r="B8">
        <f>'A&amp;A Plan - Master'!E8</f>
        <v>0</v>
      </c>
      <c r="C8">
        <f>'A&amp;A Plan - Master'!G8</f>
        <v>0</v>
      </c>
      <c r="D8">
        <f>'A&amp;A Plan - Master'!H8</f>
        <v>0</v>
      </c>
      <c r="E8">
        <f>'A&amp;A Plan - Master'!I8</f>
        <v>0</v>
      </c>
      <c r="F8">
        <f>'A&amp;A Plan - Master'!J8</f>
        <v>0</v>
      </c>
      <c r="G8">
        <f>'A&amp;A Plan - Master'!A8</f>
        <v>0</v>
      </c>
      <c r="H8">
        <f>'A&amp;A Plan - Master'!B8</f>
        <v>0</v>
      </c>
      <c r="I8">
        <f>'A&amp;A Plan - Master'!C8</f>
        <v>0</v>
      </c>
      <c r="J8">
        <f>'A&amp;A Plan - Master'!K8</f>
        <v>0</v>
      </c>
      <c r="K8">
        <f>'A&amp;A Plan - Master'!L8</f>
        <v>0</v>
      </c>
      <c r="L8">
        <f>'A&amp;A Plan - Master'!F8</f>
        <v>0</v>
      </c>
    </row>
    <row r="9" spans="1:12" ht="12.75" customHeight="1" x14ac:dyDescent="0.2">
      <c r="A9">
        <f>'A&amp;A Plan - Master'!D9</f>
        <v>0</v>
      </c>
      <c r="B9">
        <f>'A&amp;A Plan - Master'!E9</f>
        <v>0</v>
      </c>
      <c r="C9">
        <f>'A&amp;A Plan - Master'!G9</f>
        <v>0</v>
      </c>
      <c r="D9">
        <f>'A&amp;A Plan - Master'!H9</f>
        <v>0</v>
      </c>
      <c r="E9">
        <f>'A&amp;A Plan - Master'!I9</f>
        <v>0</v>
      </c>
      <c r="F9">
        <f>'A&amp;A Plan - Master'!J9</f>
        <v>0</v>
      </c>
      <c r="G9">
        <f>'A&amp;A Plan - Master'!A9</f>
        <v>0</v>
      </c>
      <c r="H9">
        <f>'A&amp;A Plan - Master'!B9</f>
        <v>0</v>
      </c>
      <c r="I9">
        <f>'A&amp;A Plan - Master'!C9</f>
        <v>0</v>
      </c>
      <c r="J9">
        <f>'A&amp;A Plan - Master'!K9</f>
        <v>0</v>
      </c>
      <c r="K9">
        <f>'A&amp;A Plan - Master'!L9</f>
        <v>0</v>
      </c>
      <c r="L9">
        <f>'A&amp;A Plan - Master'!F9</f>
        <v>0</v>
      </c>
    </row>
    <row r="10" spans="1:12" ht="12.75" customHeight="1" x14ac:dyDescent="0.2">
      <c r="A10">
        <f>'A&amp;A Plan - Master'!D10</f>
        <v>0</v>
      </c>
      <c r="B10">
        <f>'A&amp;A Plan - Master'!E10</f>
        <v>0</v>
      </c>
      <c r="C10">
        <f>'A&amp;A Plan - Master'!G10</f>
        <v>0</v>
      </c>
      <c r="D10">
        <f>'A&amp;A Plan - Master'!H10</f>
        <v>0</v>
      </c>
      <c r="E10">
        <f>'A&amp;A Plan - Master'!I10</f>
        <v>0</v>
      </c>
      <c r="F10">
        <f>'A&amp;A Plan - Master'!J10</f>
        <v>0</v>
      </c>
      <c r="G10">
        <f>'A&amp;A Plan - Master'!A10</f>
        <v>0</v>
      </c>
      <c r="H10">
        <f>'A&amp;A Plan - Master'!B10</f>
        <v>0</v>
      </c>
      <c r="I10">
        <f>'A&amp;A Plan - Master'!C10</f>
        <v>0</v>
      </c>
      <c r="J10">
        <f>'A&amp;A Plan - Master'!K10</f>
        <v>0</v>
      </c>
      <c r="K10">
        <f>'A&amp;A Plan - Master'!L10</f>
        <v>0</v>
      </c>
      <c r="L10">
        <f>'A&amp;A Plan - Master'!F10</f>
        <v>0</v>
      </c>
    </row>
    <row r="11" spans="1:12" ht="12.75" customHeight="1" x14ac:dyDescent="0.2">
      <c r="A11">
        <f>'A&amp;A Plan - Master'!D11</f>
        <v>0</v>
      </c>
      <c r="B11">
        <f>'A&amp;A Plan - Master'!E11</f>
        <v>0</v>
      </c>
      <c r="C11">
        <f>'A&amp;A Plan - Master'!G11</f>
        <v>0</v>
      </c>
      <c r="D11">
        <f>'A&amp;A Plan - Master'!H11</f>
        <v>0</v>
      </c>
      <c r="E11">
        <f>'A&amp;A Plan - Master'!I11</f>
        <v>0</v>
      </c>
      <c r="F11">
        <f>'A&amp;A Plan - Master'!J11</f>
        <v>0</v>
      </c>
      <c r="G11">
        <f>'A&amp;A Plan - Master'!A11</f>
        <v>0</v>
      </c>
      <c r="H11">
        <f>'A&amp;A Plan - Master'!B11</f>
        <v>0</v>
      </c>
      <c r="I11">
        <f>'A&amp;A Plan - Master'!C11</f>
        <v>0</v>
      </c>
      <c r="J11">
        <f>'A&amp;A Plan - Master'!K11</f>
        <v>0</v>
      </c>
      <c r="K11">
        <f>'A&amp;A Plan - Master'!L11</f>
        <v>0</v>
      </c>
      <c r="L11">
        <f>'A&amp;A Plan - Master'!F11</f>
        <v>0</v>
      </c>
    </row>
    <row r="12" spans="1:12" ht="12.75" customHeight="1" x14ac:dyDescent="0.2">
      <c r="A12">
        <f>'A&amp;A Plan - Master'!D12</f>
        <v>0</v>
      </c>
      <c r="B12">
        <f>'A&amp;A Plan - Master'!E12</f>
        <v>0</v>
      </c>
      <c r="C12">
        <f>'A&amp;A Plan - Master'!G12</f>
        <v>0</v>
      </c>
      <c r="D12">
        <f>'A&amp;A Plan - Master'!H12</f>
        <v>0</v>
      </c>
      <c r="E12">
        <f>'A&amp;A Plan - Master'!I12</f>
        <v>0</v>
      </c>
      <c r="F12">
        <f>'A&amp;A Plan - Master'!J12</f>
        <v>0</v>
      </c>
      <c r="G12">
        <f>'A&amp;A Plan - Master'!A12</f>
        <v>0</v>
      </c>
      <c r="H12">
        <f>'A&amp;A Plan - Master'!B12</f>
        <v>0</v>
      </c>
      <c r="I12">
        <f>'A&amp;A Plan - Master'!C12</f>
        <v>0</v>
      </c>
      <c r="J12">
        <f>'A&amp;A Plan - Master'!K12</f>
        <v>0</v>
      </c>
      <c r="K12">
        <f>'A&amp;A Plan - Master'!L12</f>
        <v>0</v>
      </c>
      <c r="L12">
        <f>'A&amp;A Plan - Master'!F12</f>
        <v>0</v>
      </c>
    </row>
    <row r="13" spans="1:12" ht="12.75" customHeight="1" x14ac:dyDescent="0.2">
      <c r="A13">
        <f>'A&amp;A Plan - Master'!D13</f>
        <v>0</v>
      </c>
      <c r="B13">
        <f>'A&amp;A Plan - Master'!E13</f>
        <v>0</v>
      </c>
      <c r="C13">
        <f>'A&amp;A Plan - Master'!G13</f>
        <v>0</v>
      </c>
      <c r="D13">
        <f>'A&amp;A Plan - Master'!H13</f>
        <v>0</v>
      </c>
      <c r="E13">
        <f>'A&amp;A Plan - Master'!I13</f>
        <v>0</v>
      </c>
      <c r="F13">
        <f>'A&amp;A Plan - Master'!J13</f>
        <v>0</v>
      </c>
      <c r="G13">
        <f>'A&amp;A Plan - Master'!A13</f>
        <v>0</v>
      </c>
      <c r="H13">
        <f>'A&amp;A Plan - Master'!B13</f>
        <v>0</v>
      </c>
      <c r="I13">
        <f>'A&amp;A Plan - Master'!C13</f>
        <v>0</v>
      </c>
      <c r="J13">
        <f>'A&amp;A Plan - Master'!K13</f>
        <v>0</v>
      </c>
      <c r="K13">
        <f>'A&amp;A Plan - Master'!L13</f>
        <v>0</v>
      </c>
      <c r="L13">
        <f>'A&amp;A Plan - Master'!F13</f>
        <v>0</v>
      </c>
    </row>
    <row r="14" spans="1:12" ht="12.75" customHeight="1" x14ac:dyDescent="0.2">
      <c r="A14">
        <f>'A&amp;A Plan - Master'!D14</f>
        <v>0</v>
      </c>
      <c r="B14">
        <f>'A&amp;A Plan - Master'!E14</f>
        <v>0</v>
      </c>
      <c r="C14">
        <f>'A&amp;A Plan - Master'!G14</f>
        <v>0</v>
      </c>
      <c r="D14">
        <f>'A&amp;A Plan - Master'!H14</f>
        <v>0</v>
      </c>
      <c r="E14">
        <f>'A&amp;A Plan - Master'!I14</f>
        <v>0</v>
      </c>
      <c r="F14">
        <f>'A&amp;A Plan - Master'!J14</f>
        <v>0</v>
      </c>
      <c r="G14">
        <f>'A&amp;A Plan - Master'!A14</f>
        <v>0</v>
      </c>
      <c r="H14">
        <f>'A&amp;A Plan - Master'!B14</f>
        <v>0</v>
      </c>
      <c r="I14">
        <f>'A&amp;A Plan - Master'!C14</f>
        <v>0</v>
      </c>
      <c r="J14">
        <f>'A&amp;A Plan - Master'!K14</f>
        <v>0</v>
      </c>
      <c r="K14">
        <f>'A&amp;A Plan - Master'!L14</f>
        <v>0</v>
      </c>
      <c r="L14">
        <f>'A&amp;A Plan - Master'!F14</f>
        <v>0</v>
      </c>
    </row>
    <row r="15" spans="1:12" ht="12.75" customHeight="1" x14ac:dyDescent="0.2">
      <c r="A15">
        <f>'A&amp;A Plan - Master'!D15</f>
        <v>0</v>
      </c>
      <c r="B15">
        <f>'A&amp;A Plan - Master'!E15</f>
        <v>0</v>
      </c>
      <c r="C15">
        <f>'A&amp;A Plan - Master'!G15</f>
        <v>0</v>
      </c>
      <c r="D15">
        <f>'A&amp;A Plan - Master'!H15</f>
        <v>0</v>
      </c>
      <c r="E15">
        <f>'A&amp;A Plan - Master'!I15</f>
        <v>0</v>
      </c>
      <c r="F15">
        <f>'A&amp;A Plan - Master'!J15</f>
        <v>0</v>
      </c>
      <c r="G15">
        <f>'A&amp;A Plan - Master'!A15</f>
        <v>0</v>
      </c>
      <c r="H15">
        <f>'A&amp;A Plan - Master'!B15</f>
        <v>0</v>
      </c>
      <c r="I15">
        <f>'A&amp;A Plan - Master'!C15</f>
        <v>0</v>
      </c>
      <c r="J15">
        <f>'A&amp;A Plan - Master'!K15</f>
        <v>0</v>
      </c>
      <c r="K15">
        <f>'A&amp;A Plan - Master'!L15</f>
        <v>0</v>
      </c>
      <c r="L15">
        <f>'A&amp;A Plan - Master'!F15</f>
        <v>0</v>
      </c>
    </row>
    <row r="16" spans="1:12" ht="12.75" customHeight="1" x14ac:dyDescent="0.2">
      <c r="A16">
        <f>'A&amp;A Plan - Master'!D16</f>
        <v>0</v>
      </c>
      <c r="B16">
        <f>'A&amp;A Plan - Master'!E16</f>
        <v>0</v>
      </c>
      <c r="C16">
        <f>'A&amp;A Plan - Master'!G16</f>
        <v>0</v>
      </c>
      <c r="D16">
        <f>'A&amp;A Plan - Master'!H16</f>
        <v>0</v>
      </c>
      <c r="E16">
        <f>'A&amp;A Plan - Master'!I16</f>
        <v>0</v>
      </c>
      <c r="F16">
        <f>'A&amp;A Plan - Master'!J16</f>
        <v>0</v>
      </c>
      <c r="G16">
        <f>'A&amp;A Plan - Master'!A16</f>
        <v>0</v>
      </c>
      <c r="H16">
        <f>'A&amp;A Plan - Master'!B16</f>
        <v>0</v>
      </c>
      <c r="I16">
        <f>'A&amp;A Plan - Master'!C16</f>
        <v>0</v>
      </c>
      <c r="J16">
        <f>'A&amp;A Plan - Master'!K16</f>
        <v>0</v>
      </c>
      <c r="K16">
        <f>'A&amp;A Plan - Master'!L16</f>
        <v>0</v>
      </c>
      <c r="L16">
        <f>'A&amp;A Plan - Master'!F16</f>
        <v>0</v>
      </c>
    </row>
    <row r="17" spans="1:12" ht="12.75" customHeight="1" x14ac:dyDescent="0.2">
      <c r="A17">
        <f>'A&amp;A Plan - Master'!D17</f>
        <v>0</v>
      </c>
      <c r="B17">
        <f>'A&amp;A Plan - Master'!E17</f>
        <v>0</v>
      </c>
      <c r="C17">
        <f>'A&amp;A Plan - Master'!G17</f>
        <v>0</v>
      </c>
      <c r="D17">
        <f>'A&amp;A Plan - Master'!H17</f>
        <v>0</v>
      </c>
      <c r="E17">
        <f>'A&amp;A Plan - Master'!I17</f>
        <v>0</v>
      </c>
      <c r="F17">
        <f>'A&amp;A Plan - Master'!J17</f>
        <v>0</v>
      </c>
      <c r="G17">
        <f>'A&amp;A Plan - Master'!A17</f>
        <v>0</v>
      </c>
      <c r="H17">
        <f>'A&amp;A Plan - Master'!B17</f>
        <v>0</v>
      </c>
      <c r="I17">
        <f>'A&amp;A Plan - Master'!C17</f>
        <v>0</v>
      </c>
      <c r="J17">
        <f>'A&amp;A Plan - Master'!K17</f>
        <v>0</v>
      </c>
      <c r="K17">
        <f>'A&amp;A Plan - Master'!L17</f>
        <v>0</v>
      </c>
      <c r="L17">
        <f>'A&amp;A Plan - Master'!F17</f>
        <v>0</v>
      </c>
    </row>
    <row r="18" spans="1:12" ht="12.75" customHeight="1" x14ac:dyDescent="0.2">
      <c r="A18">
        <f>'A&amp;A Plan - Master'!D18</f>
        <v>0</v>
      </c>
      <c r="B18">
        <f>'A&amp;A Plan - Master'!E18</f>
        <v>0</v>
      </c>
      <c r="C18">
        <f>'A&amp;A Plan - Master'!G18</f>
        <v>0</v>
      </c>
      <c r="D18">
        <f>'A&amp;A Plan - Master'!H18</f>
        <v>0</v>
      </c>
      <c r="E18">
        <f>'A&amp;A Plan - Master'!I18</f>
        <v>0</v>
      </c>
      <c r="F18">
        <f>'A&amp;A Plan - Master'!J18</f>
        <v>0</v>
      </c>
      <c r="G18">
        <f>'A&amp;A Plan - Master'!A18</f>
        <v>0</v>
      </c>
      <c r="H18">
        <f>'A&amp;A Plan - Master'!B18</f>
        <v>0</v>
      </c>
      <c r="I18">
        <f>'A&amp;A Plan - Master'!C18</f>
        <v>0</v>
      </c>
      <c r="J18">
        <f>'A&amp;A Plan - Master'!K18</f>
        <v>0</v>
      </c>
      <c r="K18">
        <f>'A&amp;A Plan - Master'!L18</f>
        <v>0</v>
      </c>
      <c r="L18">
        <f>'A&amp;A Plan - Master'!F18</f>
        <v>0</v>
      </c>
    </row>
    <row r="19" spans="1:12" ht="12.75" customHeight="1" x14ac:dyDescent="0.2">
      <c r="A19">
        <f>'A&amp;A Plan - Master'!D19</f>
        <v>0</v>
      </c>
      <c r="B19">
        <f>'A&amp;A Plan - Master'!E19</f>
        <v>0</v>
      </c>
      <c r="C19">
        <f>'A&amp;A Plan - Master'!G19</f>
        <v>0</v>
      </c>
      <c r="D19">
        <f>'A&amp;A Plan - Master'!H19</f>
        <v>0</v>
      </c>
      <c r="E19">
        <f>'A&amp;A Plan - Master'!I19</f>
        <v>0</v>
      </c>
      <c r="F19">
        <f>'A&amp;A Plan - Master'!J19</f>
        <v>0</v>
      </c>
      <c r="G19">
        <f>'A&amp;A Plan - Master'!A19</f>
        <v>0</v>
      </c>
      <c r="H19">
        <f>'A&amp;A Plan - Master'!B19</f>
        <v>0</v>
      </c>
      <c r="I19">
        <f>'A&amp;A Plan - Master'!C19</f>
        <v>0</v>
      </c>
      <c r="J19">
        <f>'A&amp;A Plan - Master'!K19</f>
        <v>0</v>
      </c>
      <c r="K19">
        <f>'A&amp;A Plan - Master'!L19</f>
        <v>0</v>
      </c>
      <c r="L19">
        <f>'A&amp;A Plan - Master'!F19</f>
        <v>0</v>
      </c>
    </row>
    <row r="20" spans="1:12" ht="12.75" customHeight="1" x14ac:dyDescent="0.2">
      <c r="A20">
        <f>'A&amp;A Plan - Master'!D20</f>
        <v>0</v>
      </c>
      <c r="B20">
        <f>'A&amp;A Plan - Master'!E20</f>
        <v>0</v>
      </c>
      <c r="C20">
        <f>'A&amp;A Plan - Master'!G20</f>
        <v>0</v>
      </c>
      <c r="D20">
        <f>'A&amp;A Plan - Master'!H20</f>
        <v>0</v>
      </c>
      <c r="E20">
        <f>'A&amp;A Plan - Master'!I20</f>
        <v>0</v>
      </c>
      <c r="F20">
        <f>'A&amp;A Plan - Master'!J20</f>
        <v>0</v>
      </c>
      <c r="G20">
        <f>'A&amp;A Plan - Master'!A20</f>
        <v>0</v>
      </c>
      <c r="H20">
        <f>'A&amp;A Plan - Master'!B20</f>
        <v>0</v>
      </c>
      <c r="I20">
        <f>'A&amp;A Plan - Master'!C20</f>
        <v>0</v>
      </c>
      <c r="J20">
        <f>'A&amp;A Plan - Master'!K20</f>
        <v>0</v>
      </c>
      <c r="K20">
        <f>'A&amp;A Plan - Master'!L20</f>
        <v>0</v>
      </c>
      <c r="L20">
        <f>'A&amp;A Plan - Master'!F20</f>
        <v>0</v>
      </c>
    </row>
    <row r="21" spans="1:12" ht="12.75" customHeight="1" x14ac:dyDescent="0.2">
      <c r="A21">
        <f>'A&amp;A Plan - Master'!D21</f>
        <v>0</v>
      </c>
      <c r="B21">
        <f>'A&amp;A Plan - Master'!E21</f>
        <v>0</v>
      </c>
      <c r="C21">
        <f>'A&amp;A Plan - Master'!G21</f>
        <v>0</v>
      </c>
      <c r="D21">
        <f>'A&amp;A Plan - Master'!H21</f>
        <v>0</v>
      </c>
      <c r="E21">
        <f>'A&amp;A Plan - Master'!I21</f>
        <v>0</v>
      </c>
      <c r="F21">
        <f>'A&amp;A Plan - Master'!J21</f>
        <v>0</v>
      </c>
      <c r="G21">
        <f>'A&amp;A Plan - Master'!A21</f>
        <v>0</v>
      </c>
      <c r="H21">
        <f>'A&amp;A Plan - Master'!B21</f>
        <v>0</v>
      </c>
      <c r="I21">
        <f>'A&amp;A Plan - Master'!C21</f>
        <v>0</v>
      </c>
      <c r="J21">
        <f>'A&amp;A Plan - Master'!K21</f>
        <v>0</v>
      </c>
      <c r="K21">
        <f>'A&amp;A Plan - Master'!L21</f>
        <v>0</v>
      </c>
      <c r="L21">
        <f>'A&amp;A Plan - Master'!F21</f>
        <v>0</v>
      </c>
    </row>
    <row r="22" spans="1:12" ht="12.75" customHeight="1" x14ac:dyDescent="0.2">
      <c r="A22">
        <f>'A&amp;A Plan - Master'!D22</f>
        <v>0</v>
      </c>
      <c r="B22">
        <f>'A&amp;A Plan - Master'!E22</f>
        <v>0</v>
      </c>
      <c r="C22">
        <f>'A&amp;A Plan - Master'!G22</f>
        <v>0</v>
      </c>
      <c r="D22">
        <f>'A&amp;A Plan - Master'!H22</f>
        <v>0</v>
      </c>
      <c r="E22">
        <f>'A&amp;A Plan - Master'!I22</f>
        <v>0</v>
      </c>
      <c r="F22">
        <f>'A&amp;A Plan - Master'!J22</f>
        <v>0</v>
      </c>
      <c r="G22">
        <f>'A&amp;A Plan - Master'!A22</f>
        <v>0</v>
      </c>
      <c r="H22">
        <f>'A&amp;A Plan - Master'!B22</f>
        <v>0</v>
      </c>
      <c r="I22">
        <f>'A&amp;A Plan - Master'!C22</f>
        <v>0</v>
      </c>
      <c r="J22">
        <f>'A&amp;A Plan - Master'!K22</f>
        <v>0</v>
      </c>
      <c r="K22">
        <f>'A&amp;A Plan - Master'!L22</f>
        <v>0</v>
      </c>
      <c r="L22">
        <f>'A&amp;A Plan - Master'!F22</f>
        <v>0</v>
      </c>
    </row>
    <row r="23" spans="1:12" ht="12.75" customHeight="1" x14ac:dyDescent="0.2">
      <c r="A23">
        <f>'A&amp;A Plan - Master'!D23</f>
        <v>0</v>
      </c>
      <c r="B23">
        <f>'A&amp;A Plan - Master'!E23</f>
        <v>0</v>
      </c>
      <c r="C23">
        <f>'A&amp;A Plan - Master'!G23</f>
        <v>0</v>
      </c>
      <c r="D23">
        <f>'A&amp;A Plan - Master'!H23</f>
        <v>0</v>
      </c>
      <c r="E23">
        <f>'A&amp;A Plan - Master'!I23</f>
        <v>0</v>
      </c>
      <c r="F23">
        <f>'A&amp;A Plan - Master'!J23</f>
        <v>0</v>
      </c>
      <c r="G23">
        <f>'A&amp;A Plan - Master'!A23</f>
        <v>0</v>
      </c>
      <c r="H23">
        <f>'A&amp;A Plan - Master'!B23</f>
        <v>0</v>
      </c>
      <c r="I23">
        <f>'A&amp;A Plan - Master'!C23</f>
        <v>0</v>
      </c>
      <c r="J23">
        <f>'A&amp;A Plan - Master'!K23</f>
        <v>0</v>
      </c>
      <c r="K23">
        <f>'A&amp;A Plan - Master'!L23</f>
        <v>0</v>
      </c>
      <c r="L23">
        <f>'A&amp;A Plan - Master'!F23</f>
        <v>0</v>
      </c>
    </row>
    <row r="24" spans="1:12" ht="12.75" customHeight="1" x14ac:dyDescent="0.2">
      <c r="A24">
        <f>'A&amp;A Plan - Master'!D24</f>
        <v>0</v>
      </c>
      <c r="B24">
        <f>'A&amp;A Plan - Master'!E24</f>
        <v>0</v>
      </c>
      <c r="C24">
        <f>'A&amp;A Plan - Master'!G24</f>
        <v>0</v>
      </c>
      <c r="D24">
        <f>'A&amp;A Plan - Master'!H24</f>
        <v>0</v>
      </c>
      <c r="E24">
        <f>'A&amp;A Plan - Master'!I24</f>
        <v>0</v>
      </c>
      <c r="F24">
        <f>'A&amp;A Plan - Master'!J24</f>
        <v>0</v>
      </c>
      <c r="G24">
        <f>'A&amp;A Plan - Master'!A24</f>
        <v>0</v>
      </c>
      <c r="H24">
        <f>'A&amp;A Plan - Master'!B24</f>
        <v>0</v>
      </c>
      <c r="I24">
        <f>'A&amp;A Plan - Master'!C24</f>
        <v>0</v>
      </c>
      <c r="J24">
        <f>'A&amp;A Plan - Master'!K24</f>
        <v>0</v>
      </c>
      <c r="K24">
        <f>'A&amp;A Plan - Master'!L24</f>
        <v>0</v>
      </c>
      <c r="L24">
        <f>'A&amp;A Plan - Master'!F24</f>
        <v>0</v>
      </c>
    </row>
    <row r="25" spans="1:12" ht="12.75" customHeight="1" x14ac:dyDescent="0.2">
      <c r="A25">
        <f>'A&amp;A Plan - Master'!D25</f>
        <v>0</v>
      </c>
      <c r="B25">
        <f>'A&amp;A Plan - Master'!E25</f>
        <v>0</v>
      </c>
      <c r="C25">
        <f>'A&amp;A Plan - Master'!G25</f>
        <v>0</v>
      </c>
      <c r="D25">
        <f>'A&amp;A Plan - Master'!H25</f>
        <v>0</v>
      </c>
      <c r="E25">
        <f>'A&amp;A Plan - Master'!I25</f>
        <v>0</v>
      </c>
      <c r="F25">
        <f>'A&amp;A Plan - Master'!J25</f>
        <v>0</v>
      </c>
      <c r="G25">
        <f>'A&amp;A Plan - Master'!A25</f>
        <v>0</v>
      </c>
      <c r="H25">
        <f>'A&amp;A Plan - Master'!B25</f>
        <v>0</v>
      </c>
      <c r="I25">
        <f>'A&amp;A Plan - Master'!C25</f>
        <v>0</v>
      </c>
      <c r="J25">
        <f>'A&amp;A Plan - Master'!K25</f>
        <v>0</v>
      </c>
      <c r="K25">
        <f>'A&amp;A Plan - Master'!L25</f>
        <v>0</v>
      </c>
      <c r="L25">
        <f>'A&amp;A Plan - Master'!F25</f>
        <v>0</v>
      </c>
    </row>
    <row r="26" spans="1:12" ht="12.75" customHeight="1" x14ac:dyDescent="0.2">
      <c r="A26">
        <f>'A&amp;A Plan - Master'!D26</f>
        <v>0</v>
      </c>
      <c r="B26">
        <f>'A&amp;A Plan - Master'!E26</f>
        <v>0</v>
      </c>
      <c r="C26">
        <f>'A&amp;A Plan - Master'!G26</f>
        <v>0</v>
      </c>
      <c r="D26">
        <f>'A&amp;A Plan - Master'!H26</f>
        <v>0</v>
      </c>
      <c r="E26">
        <f>'A&amp;A Plan - Master'!I26</f>
        <v>0</v>
      </c>
      <c r="F26">
        <f>'A&amp;A Plan - Master'!J26</f>
        <v>0</v>
      </c>
      <c r="G26">
        <f>'A&amp;A Plan - Master'!A26</f>
        <v>0</v>
      </c>
      <c r="H26">
        <f>'A&amp;A Plan - Master'!B26</f>
        <v>0</v>
      </c>
      <c r="I26">
        <f>'A&amp;A Plan - Master'!C26</f>
        <v>0</v>
      </c>
      <c r="J26">
        <f>'A&amp;A Plan - Master'!K26</f>
        <v>0</v>
      </c>
      <c r="K26">
        <f>'A&amp;A Plan - Master'!L26</f>
        <v>0</v>
      </c>
      <c r="L26">
        <f>'A&amp;A Plan - Master'!F26</f>
        <v>0</v>
      </c>
    </row>
    <row r="27" spans="1:12" ht="12.75" customHeight="1" x14ac:dyDescent="0.2">
      <c r="A27">
        <f>'A&amp;A Plan - Master'!D27</f>
        <v>0</v>
      </c>
      <c r="B27">
        <f>'A&amp;A Plan - Master'!E27</f>
        <v>0</v>
      </c>
      <c r="C27">
        <f>'A&amp;A Plan - Master'!G27</f>
        <v>0</v>
      </c>
      <c r="D27">
        <f>'A&amp;A Plan - Master'!H27</f>
        <v>0</v>
      </c>
      <c r="E27">
        <f>'A&amp;A Plan - Master'!I27</f>
        <v>0</v>
      </c>
      <c r="F27">
        <f>'A&amp;A Plan - Master'!J27</f>
        <v>0</v>
      </c>
      <c r="G27">
        <f>'A&amp;A Plan - Master'!A27</f>
        <v>0</v>
      </c>
      <c r="H27">
        <f>'A&amp;A Plan - Master'!B27</f>
        <v>0</v>
      </c>
      <c r="I27">
        <f>'A&amp;A Plan - Master'!C27</f>
        <v>0</v>
      </c>
      <c r="J27">
        <f>'A&amp;A Plan - Master'!K27</f>
        <v>0</v>
      </c>
      <c r="K27">
        <f>'A&amp;A Plan - Master'!L27</f>
        <v>0</v>
      </c>
      <c r="L27">
        <f>'A&amp;A Plan - Master'!F27</f>
        <v>0</v>
      </c>
    </row>
    <row r="28" spans="1:12" ht="12.75" customHeight="1" x14ac:dyDescent="0.2">
      <c r="A28">
        <f>'A&amp;A Plan - Master'!D28</f>
        <v>0</v>
      </c>
      <c r="B28">
        <f>'A&amp;A Plan - Master'!E28</f>
        <v>0</v>
      </c>
      <c r="C28">
        <f>'A&amp;A Plan - Master'!G28</f>
        <v>0</v>
      </c>
      <c r="D28">
        <f>'A&amp;A Plan - Master'!H28</f>
        <v>0</v>
      </c>
      <c r="E28">
        <f>'A&amp;A Plan - Master'!I28</f>
        <v>0</v>
      </c>
      <c r="F28">
        <f>'A&amp;A Plan - Master'!J28</f>
        <v>0</v>
      </c>
      <c r="G28">
        <f>'A&amp;A Plan - Master'!A28</f>
        <v>0</v>
      </c>
      <c r="H28">
        <f>'A&amp;A Plan - Master'!B28</f>
        <v>0</v>
      </c>
      <c r="I28">
        <f>'A&amp;A Plan - Master'!C28</f>
        <v>0</v>
      </c>
      <c r="J28">
        <f>'A&amp;A Plan - Master'!K28</f>
        <v>0</v>
      </c>
      <c r="K28">
        <f>'A&amp;A Plan - Master'!L28</f>
        <v>0</v>
      </c>
      <c r="L28">
        <f>'A&amp;A Plan - Master'!F28</f>
        <v>0</v>
      </c>
    </row>
    <row r="29" spans="1:12" ht="12.75" customHeight="1" x14ac:dyDescent="0.2">
      <c r="A29">
        <f>'A&amp;A Plan - Master'!D29</f>
        <v>0</v>
      </c>
      <c r="B29">
        <f>'A&amp;A Plan - Master'!E29</f>
        <v>0</v>
      </c>
      <c r="C29">
        <f>'A&amp;A Plan - Master'!G29</f>
        <v>0</v>
      </c>
      <c r="D29">
        <f>'A&amp;A Plan - Master'!H29</f>
        <v>0</v>
      </c>
      <c r="E29">
        <f>'A&amp;A Plan - Master'!I29</f>
        <v>0</v>
      </c>
      <c r="F29">
        <f>'A&amp;A Plan - Master'!J29</f>
        <v>0</v>
      </c>
      <c r="G29">
        <f>'A&amp;A Plan - Master'!A29</f>
        <v>0</v>
      </c>
      <c r="H29">
        <f>'A&amp;A Plan - Master'!B29</f>
        <v>0</v>
      </c>
      <c r="I29">
        <f>'A&amp;A Plan - Master'!C29</f>
        <v>0</v>
      </c>
      <c r="J29">
        <f>'A&amp;A Plan - Master'!K29</f>
        <v>0</v>
      </c>
      <c r="K29">
        <f>'A&amp;A Plan - Master'!L29</f>
        <v>0</v>
      </c>
      <c r="L29">
        <f>'A&amp;A Plan - Master'!F29</f>
        <v>0</v>
      </c>
    </row>
    <row r="30" spans="1:12" ht="12.75" customHeight="1" x14ac:dyDescent="0.2">
      <c r="A30">
        <f>'A&amp;A Plan - Master'!D30</f>
        <v>0</v>
      </c>
      <c r="B30">
        <f>'A&amp;A Plan - Master'!E30</f>
        <v>0</v>
      </c>
      <c r="C30">
        <f>'A&amp;A Plan - Master'!G30</f>
        <v>0</v>
      </c>
      <c r="D30">
        <f>'A&amp;A Plan - Master'!H30</f>
        <v>0</v>
      </c>
      <c r="E30">
        <f>'A&amp;A Plan - Master'!I30</f>
        <v>0</v>
      </c>
      <c r="F30">
        <f>'A&amp;A Plan - Master'!J30</f>
        <v>0</v>
      </c>
      <c r="G30">
        <f>'A&amp;A Plan - Master'!A30</f>
        <v>0</v>
      </c>
      <c r="H30">
        <f>'A&amp;A Plan - Master'!B30</f>
        <v>0</v>
      </c>
      <c r="I30">
        <f>'A&amp;A Plan - Master'!C30</f>
        <v>0</v>
      </c>
      <c r="J30">
        <f>'A&amp;A Plan - Master'!K30</f>
        <v>0</v>
      </c>
      <c r="K30">
        <f>'A&amp;A Plan - Master'!L30</f>
        <v>0</v>
      </c>
      <c r="L30">
        <f>'A&amp;A Plan - Master'!F30</f>
        <v>0</v>
      </c>
    </row>
    <row r="31" spans="1:12" ht="12.75" customHeight="1" x14ac:dyDescent="0.2">
      <c r="A31">
        <f>'A&amp;A Plan - Master'!D31</f>
        <v>0</v>
      </c>
      <c r="B31">
        <f>'A&amp;A Plan - Master'!E31</f>
        <v>0</v>
      </c>
      <c r="C31">
        <f>'A&amp;A Plan - Master'!G31</f>
        <v>0</v>
      </c>
      <c r="D31">
        <f>'A&amp;A Plan - Master'!H31</f>
        <v>0</v>
      </c>
      <c r="E31">
        <f>'A&amp;A Plan - Master'!I31</f>
        <v>0</v>
      </c>
      <c r="F31">
        <f>'A&amp;A Plan - Master'!J31</f>
        <v>0</v>
      </c>
      <c r="G31">
        <f>'A&amp;A Plan - Master'!A31</f>
        <v>0</v>
      </c>
      <c r="H31">
        <f>'A&amp;A Plan - Master'!B31</f>
        <v>0</v>
      </c>
      <c r="I31">
        <f>'A&amp;A Plan - Master'!C31</f>
        <v>0</v>
      </c>
      <c r="J31">
        <f>'A&amp;A Plan - Master'!K31</f>
        <v>0</v>
      </c>
      <c r="K31">
        <f>'A&amp;A Plan - Master'!L31</f>
        <v>0</v>
      </c>
      <c r="L31">
        <f>'A&amp;A Plan - Master'!F31</f>
        <v>0</v>
      </c>
    </row>
    <row r="32" spans="1:12" ht="12.75" customHeight="1" x14ac:dyDescent="0.2">
      <c r="A32">
        <f>'A&amp;A Plan - Master'!D32</f>
        <v>0</v>
      </c>
      <c r="B32">
        <f>'A&amp;A Plan - Master'!E32</f>
        <v>0</v>
      </c>
      <c r="C32">
        <f>'A&amp;A Plan - Master'!G32</f>
        <v>0</v>
      </c>
      <c r="D32">
        <f>'A&amp;A Plan - Master'!H32</f>
        <v>0</v>
      </c>
      <c r="E32">
        <f>'A&amp;A Plan - Master'!I32</f>
        <v>0</v>
      </c>
      <c r="F32">
        <f>'A&amp;A Plan - Master'!J32</f>
        <v>0</v>
      </c>
      <c r="G32">
        <f>'A&amp;A Plan - Master'!A32</f>
        <v>0</v>
      </c>
      <c r="H32">
        <f>'A&amp;A Plan - Master'!B32</f>
        <v>0</v>
      </c>
      <c r="I32">
        <f>'A&amp;A Plan - Master'!C32</f>
        <v>0</v>
      </c>
      <c r="J32">
        <f>'A&amp;A Plan - Master'!K32</f>
        <v>0</v>
      </c>
      <c r="K32">
        <f>'A&amp;A Plan - Master'!L32</f>
        <v>0</v>
      </c>
      <c r="L32">
        <f>'A&amp;A Plan - Master'!F32</f>
        <v>0</v>
      </c>
    </row>
    <row r="33" spans="1:12" ht="12.75" customHeight="1" x14ac:dyDescent="0.2">
      <c r="A33">
        <f>'A&amp;A Plan - Master'!D33</f>
        <v>0</v>
      </c>
      <c r="B33">
        <f>'A&amp;A Plan - Master'!E33</f>
        <v>0</v>
      </c>
      <c r="C33">
        <f>'A&amp;A Plan - Master'!G33</f>
        <v>0</v>
      </c>
      <c r="D33">
        <f>'A&amp;A Plan - Master'!H33</f>
        <v>0</v>
      </c>
      <c r="E33">
        <f>'A&amp;A Plan - Master'!I33</f>
        <v>0</v>
      </c>
      <c r="F33">
        <f>'A&amp;A Plan - Master'!J33</f>
        <v>0</v>
      </c>
      <c r="G33">
        <f>'A&amp;A Plan - Master'!A33</f>
        <v>0</v>
      </c>
      <c r="H33">
        <f>'A&amp;A Plan - Master'!B33</f>
        <v>0</v>
      </c>
      <c r="I33">
        <f>'A&amp;A Plan - Master'!C33</f>
        <v>0</v>
      </c>
      <c r="J33">
        <f>'A&amp;A Plan - Master'!K33</f>
        <v>0</v>
      </c>
      <c r="K33">
        <f>'A&amp;A Plan - Master'!L33</f>
        <v>0</v>
      </c>
      <c r="L33">
        <f>'A&amp;A Plan - Master'!F33</f>
        <v>0</v>
      </c>
    </row>
    <row r="34" spans="1:12" ht="12.75" customHeight="1" x14ac:dyDescent="0.2">
      <c r="A34">
        <f>'A&amp;A Plan - Master'!D34</f>
        <v>0</v>
      </c>
      <c r="B34">
        <f>'A&amp;A Plan - Master'!E34</f>
        <v>0</v>
      </c>
      <c r="C34">
        <f>'A&amp;A Plan - Master'!G34</f>
        <v>0</v>
      </c>
      <c r="D34">
        <f>'A&amp;A Plan - Master'!H34</f>
        <v>0</v>
      </c>
      <c r="E34">
        <f>'A&amp;A Plan - Master'!I34</f>
        <v>0</v>
      </c>
      <c r="F34">
        <f>'A&amp;A Plan - Master'!J34</f>
        <v>0</v>
      </c>
      <c r="G34">
        <f>'A&amp;A Plan - Master'!A34</f>
        <v>0</v>
      </c>
      <c r="H34">
        <f>'A&amp;A Plan - Master'!B34</f>
        <v>0</v>
      </c>
      <c r="I34">
        <f>'A&amp;A Plan - Master'!C34</f>
        <v>0</v>
      </c>
      <c r="J34">
        <f>'A&amp;A Plan - Master'!K34</f>
        <v>0</v>
      </c>
      <c r="K34">
        <f>'A&amp;A Plan - Master'!L34</f>
        <v>0</v>
      </c>
      <c r="L34">
        <f>'A&amp;A Plan - Master'!F34</f>
        <v>0</v>
      </c>
    </row>
    <row r="35" spans="1:12" ht="12.75" customHeight="1" x14ac:dyDescent="0.2">
      <c r="A35">
        <f>'A&amp;A Plan - Master'!D35</f>
        <v>0</v>
      </c>
      <c r="B35">
        <f>'A&amp;A Plan - Master'!E35</f>
        <v>0</v>
      </c>
      <c r="C35">
        <f>'A&amp;A Plan - Master'!G35</f>
        <v>0</v>
      </c>
      <c r="D35">
        <f>'A&amp;A Plan - Master'!H35</f>
        <v>0</v>
      </c>
      <c r="E35">
        <f>'A&amp;A Plan - Master'!I35</f>
        <v>0</v>
      </c>
      <c r="F35">
        <f>'A&amp;A Plan - Master'!J35</f>
        <v>0</v>
      </c>
      <c r="G35">
        <f>'A&amp;A Plan - Master'!A35</f>
        <v>0</v>
      </c>
      <c r="H35">
        <f>'A&amp;A Plan - Master'!B35</f>
        <v>0</v>
      </c>
      <c r="I35">
        <f>'A&amp;A Plan - Master'!C35</f>
        <v>0</v>
      </c>
      <c r="J35">
        <f>'A&amp;A Plan - Master'!K35</f>
        <v>0</v>
      </c>
      <c r="K35">
        <f>'A&amp;A Plan - Master'!L35</f>
        <v>0</v>
      </c>
      <c r="L35">
        <f>'A&amp;A Plan - Master'!F35</f>
        <v>0</v>
      </c>
    </row>
    <row r="36" spans="1:12" ht="12.75" customHeight="1" x14ac:dyDescent="0.2">
      <c r="A36">
        <f>'A&amp;A Plan - Master'!D36</f>
        <v>0</v>
      </c>
      <c r="B36">
        <f>'A&amp;A Plan - Master'!E36</f>
        <v>0</v>
      </c>
      <c r="C36">
        <f>'A&amp;A Plan - Master'!G36</f>
        <v>0</v>
      </c>
      <c r="D36">
        <f>'A&amp;A Plan - Master'!H36</f>
        <v>0</v>
      </c>
      <c r="E36">
        <f>'A&amp;A Plan - Master'!I36</f>
        <v>0</v>
      </c>
      <c r="F36">
        <f>'A&amp;A Plan - Master'!J36</f>
        <v>0</v>
      </c>
      <c r="G36">
        <f>'A&amp;A Plan - Master'!A36</f>
        <v>0</v>
      </c>
      <c r="H36">
        <f>'A&amp;A Plan - Master'!B36</f>
        <v>0</v>
      </c>
      <c r="I36">
        <f>'A&amp;A Plan - Master'!C36</f>
        <v>0</v>
      </c>
      <c r="J36">
        <f>'A&amp;A Plan - Master'!K36</f>
        <v>0</v>
      </c>
      <c r="K36">
        <f>'A&amp;A Plan - Master'!L36</f>
        <v>0</v>
      </c>
      <c r="L36">
        <f>'A&amp;A Plan - Master'!F36</f>
        <v>0</v>
      </c>
    </row>
    <row r="37" spans="1:12" ht="12.75" customHeight="1" x14ac:dyDescent="0.2">
      <c r="A37">
        <f>'A&amp;A Plan - Master'!D37</f>
        <v>0</v>
      </c>
      <c r="B37">
        <f>'A&amp;A Plan - Master'!E37</f>
        <v>0</v>
      </c>
      <c r="C37">
        <f>'A&amp;A Plan - Master'!G37</f>
        <v>0</v>
      </c>
      <c r="D37">
        <f>'A&amp;A Plan - Master'!H37</f>
        <v>0</v>
      </c>
      <c r="E37">
        <f>'A&amp;A Plan - Master'!I37</f>
        <v>0</v>
      </c>
      <c r="F37">
        <f>'A&amp;A Plan - Master'!J37</f>
        <v>0</v>
      </c>
      <c r="G37">
        <f>'A&amp;A Plan - Master'!A37</f>
        <v>0</v>
      </c>
      <c r="H37">
        <f>'A&amp;A Plan - Master'!B37</f>
        <v>0</v>
      </c>
      <c r="I37">
        <f>'A&amp;A Plan - Master'!C37</f>
        <v>0</v>
      </c>
      <c r="J37">
        <f>'A&amp;A Plan - Master'!K37</f>
        <v>0</v>
      </c>
      <c r="K37">
        <f>'A&amp;A Plan - Master'!L37</f>
        <v>0</v>
      </c>
      <c r="L37">
        <f>'A&amp;A Plan - Master'!F37</f>
        <v>0</v>
      </c>
    </row>
    <row r="38" spans="1:12" ht="12.75" customHeight="1" x14ac:dyDescent="0.2">
      <c r="A38">
        <f>'A&amp;A Plan - Master'!D38</f>
        <v>0</v>
      </c>
      <c r="B38">
        <f>'A&amp;A Plan - Master'!E38</f>
        <v>0</v>
      </c>
      <c r="C38">
        <f>'A&amp;A Plan - Master'!G38</f>
        <v>0</v>
      </c>
      <c r="D38">
        <f>'A&amp;A Plan - Master'!H38</f>
        <v>0</v>
      </c>
      <c r="E38">
        <f>'A&amp;A Plan - Master'!I38</f>
        <v>0</v>
      </c>
      <c r="F38">
        <f>'A&amp;A Plan - Master'!J38</f>
        <v>0</v>
      </c>
      <c r="G38">
        <f>'A&amp;A Plan - Master'!A38</f>
        <v>0</v>
      </c>
      <c r="H38">
        <f>'A&amp;A Plan - Master'!B38</f>
        <v>0</v>
      </c>
      <c r="I38">
        <f>'A&amp;A Plan - Master'!C38</f>
        <v>0</v>
      </c>
      <c r="J38">
        <f>'A&amp;A Plan - Master'!K38</f>
        <v>0</v>
      </c>
      <c r="K38">
        <f>'A&amp;A Plan - Master'!L38</f>
        <v>0</v>
      </c>
      <c r="L38">
        <f>'A&amp;A Plan - Master'!F38</f>
        <v>0</v>
      </c>
    </row>
    <row r="39" spans="1:12" ht="12.75" customHeight="1" x14ac:dyDescent="0.2">
      <c r="A39">
        <f>'A&amp;A Plan - Master'!D39</f>
        <v>0</v>
      </c>
      <c r="B39">
        <f>'A&amp;A Plan - Master'!E39</f>
        <v>0</v>
      </c>
      <c r="C39">
        <f>'A&amp;A Plan - Master'!G39</f>
        <v>0</v>
      </c>
      <c r="D39">
        <f>'A&amp;A Plan - Master'!H39</f>
        <v>0</v>
      </c>
      <c r="E39">
        <f>'A&amp;A Plan - Master'!I39</f>
        <v>0</v>
      </c>
      <c r="F39">
        <f>'A&amp;A Plan - Master'!J39</f>
        <v>0</v>
      </c>
      <c r="G39">
        <f>'A&amp;A Plan - Master'!A39</f>
        <v>0</v>
      </c>
      <c r="H39">
        <f>'A&amp;A Plan - Master'!B39</f>
        <v>0</v>
      </c>
      <c r="I39">
        <f>'A&amp;A Plan - Master'!C39</f>
        <v>0</v>
      </c>
      <c r="J39">
        <f>'A&amp;A Plan - Master'!K39</f>
        <v>0</v>
      </c>
      <c r="K39">
        <f>'A&amp;A Plan - Master'!L39</f>
        <v>0</v>
      </c>
      <c r="L39">
        <f>'A&amp;A Plan - Master'!F39</f>
        <v>0</v>
      </c>
    </row>
    <row r="40" spans="1:12" ht="12.75" customHeight="1" x14ac:dyDescent="0.2">
      <c r="A40">
        <f>'A&amp;A Plan - Master'!D40</f>
        <v>0</v>
      </c>
      <c r="B40">
        <f>'A&amp;A Plan - Master'!E40</f>
        <v>0</v>
      </c>
      <c r="C40">
        <f>'A&amp;A Plan - Master'!G40</f>
        <v>0</v>
      </c>
      <c r="D40">
        <f>'A&amp;A Plan - Master'!H40</f>
        <v>0</v>
      </c>
      <c r="E40">
        <f>'A&amp;A Plan - Master'!I40</f>
        <v>0</v>
      </c>
      <c r="F40">
        <f>'A&amp;A Plan - Master'!J40</f>
        <v>0</v>
      </c>
      <c r="G40">
        <f>'A&amp;A Plan - Master'!A40</f>
        <v>0</v>
      </c>
      <c r="H40">
        <f>'A&amp;A Plan - Master'!B40</f>
        <v>0</v>
      </c>
      <c r="I40">
        <f>'A&amp;A Plan - Master'!C40</f>
        <v>0</v>
      </c>
      <c r="J40">
        <f>'A&amp;A Plan - Master'!K40</f>
        <v>0</v>
      </c>
      <c r="K40">
        <f>'A&amp;A Plan - Master'!L40</f>
        <v>0</v>
      </c>
      <c r="L40">
        <f>'A&amp;A Plan - Master'!F40</f>
        <v>0</v>
      </c>
    </row>
    <row r="41" spans="1:12" ht="12.75" customHeight="1" x14ac:dyDescent="0.2">
      <c r="A41">
        <f>'A&amp;A Plan - Master'!D41</f>
        <v>0</v>
      </c>
      <c r="B41">
        <f>'A&amp;A Plan - Master'!E41</f>
        <v>0</v>
      </c>
      <c r="C41">
        <f>'A&amp;A Plan - Master'!G41</f>
        <v>0</v>
      </c>
      <c r="D41">
        <f>'A&amp;A Plan - Master'!H41</f>
        <v>0</v>
      </c>
      <c r="E41">
        <f>'A&amp;A Plan - Master'!I41</f>
        <v>0</v>
      </c>
      <c r="F41">
        <f>'A&amp;A Plan - Master'!J41</f>
        <v>0</v>
      </c>
      <c r="G41">
        <f>'A&amp;A Plan - Master'!A41</f>
        <v>0</v>
      </c>
      <c r="H41">
        <f>'A&amp;A Plan - Master'!B41</f>
        <v>0</v>
      </c>
      <c r="I41">
        <f>'A&amp;A Plan - Master'!C41</f>
        <v>0</v>
      </c>
      <c r="J41">
        <f>'A&amp;A Plan - Master'!K41</f>
        <v>0</v>
      </c>
      <c r="K41">
        <f>'A&amp;A Plan - Master'!L41</f>
        <v>0</v>
      </c>
      <c r="L41">
        <f>'A&amp;A Plan - Master'!F41</f>
        <v>0</v>
      </c>
    </row>
    <row r="42" spans="1:12" ht="12.75" customHeight="1" x14ac:dyDescent="0.2">
      <c r="A42">
        <f>'A&amp;A Plan - Master'!D42</f>
        <v>0</v>
      </c>
      <c r="B42">
        <f>'A&amp;A Plan - Master'!E42</f>
        <v>0</v>
      </c>
      <c r="C42">
        <f>'A&amp;A Plan - Master'!G42</f>
        <v>0</v>
      </c>
      <c r="D42">
        <f>'A&amp;A Plan - Master'!H42</f>
        <v>0</v>
      </c>
      <c r="E42">
        <f>'A&amp;A Plan - Master'!I42</f>
        <v>0</v>
      </c>
      <c r="F42">
        <f>'A&amp;A Plan - Master'!J42</f>
        <v>0</v>
      </c>
      <c r="G42">
        <f>'A&amp;A Plan - Master'!A42</f>
        <v>0</v>
      </c>
      <c r="H42">
        <f>'A&amp;A Plan - Master'!B42</f>
        <v>0</v>
      </c>
      <c r="I42">
        <f>'A&amp;A Plan - Master'!C42</f>
        <v>0</v>
      </c>
      <c r="J42">
        <f>'A&amp;A Plan - Master'!K42</f>
        <v>0</v>
      </c>
      <c r="K42">
        <f>'A&amp;A Plan - Master'!L42</f>
        <v>0</v>
      </c>
      <c r="L42">
        <f>'A&amp;A Plan - Master'!F42</f>
        <v>0</v>
      </c>
    </row>
    <row r="43" spans="1:12" ht="12.75" customHeight="1" x14ac:dyDescent="0.2">
      <c r="A43">
        <f>'A&amp;A Plan - Master'!D43</f>
        <v>0</v>
      </c>
      <c r="B43">
        <f>'A&amp;A Plan - Master'!E43</f>
        <v>0</v>
      </c>
      <c r="C43">
        <f>'A&amp;A Plan - Master'!G43</f>
        <v>0</v>
      </c>
      <c r="D43">
        <f>'A&amp;A Plan - Master'!H43</f>
        <v>0</v>
      </c>
      <c r="E43">
        <f>'A&amp;A Plan - Master'!I43</f>
        <v>0</v>
      </c>
      <c r="F43">
        <f>'A&amp;A Plan - Master'!J43</f>
        <v>0</v>
      </c>
      <c r="G43">
        <f>'A&amp;A Plan - Master'!A43</f>
        <v>0</v>
      </c>
      <c r="H43">
        <f>'A&amp;A Plan - Master'!B43</f>
        <v>0</v>
      </c>
      <c r="I43">
        <f>'A&amp;A Plan - Master'!C43</f>
        <v>0</v>
      </c>
      <c r="J43">
        <f>'A&amp;A Plan - Master'!K43</f>
        <v>0</v>
      </c>
      <c r="K43">
        <f>'A&amp;A Plan - Master'!L43</f>
        <v>0</v>
      </c>
      <c r="L43">
        <f>'A&amp;A Plan - Master'!F43</f>
        <v>0</v>
      </c>
    </row>
    <row r="44" spans="1:12" ht="12.75" customHeight="1" x14ac:dyDescent="0.2">
      <c r="A44">
        <f>'A&amp;A Plan - Master'!D44</f>
        <v>0</v>
      </c>
      <c r="B44">
        <f>'A&amp;A Plan - Master'!E44</f>
        <v>0</v>
      </c>
      <c r="C44">
        <f>'A&amp;A Plan - Master'!G44</f>
        <v>0</v>
      </c>
      <c r="D44">
        <f>'A&amp;A Plan - Master'!H44</f>
        <v>0</v>
      </c>
      <c r="E44">
        <f>'A&amp;A Plan - Master'!I44</f>
        <v>0</v>
      </c>
      <c r="F44">
        <f>'A&amp;A Plan - Master'!J44</f>
        <v>0</v>
      </c>
      <c r="G44">
        <f>'A&amp;A Plan - Master'!A44</f>
        <v>0</v>
      </c>
      <c r="H44">
        <f>'A&amp;A Plan - Master'!B44</f>
        <v>0</v>
      </c>
      <c r="I44">
        <f>'A&amp;A Plan - Master'!C44</f>
        <v>0</v>
      </c>
      <c r="J44">
        <f>'A&amp;A Plan - Master'!K44</f>
        <v>0</v>
      </c>
      <c r="K44">
        <f>'A&amp;A Plan - Master'!L44</f>
        <v>0</v>
      </c>
      <c r="L44">
        <f>'A&amp;A Plan - Master'!F44</f>
        <v>0</v>
      </c>
    </row>
    <row r="45" spans="1:12" ht="12.75" customHeight="1" x14ac:dyDescent="0.2">
      <c r="A45">
        <f>'A&amp;A Plan - Master'!D45</f>
        <v>0</v>
      </c>
      <c r="B45">
        <f>'A&amp;A Plan - Master'!E45</f>
        <v>0</v>
      </c>
      <c r="C45">
        <f>'A&amp;A Plan - Master'!G45</f>
        <v>0</v>
      </c>
      <c r="D45">
        <f>'A&amp;A Plan - Master'!H45</f>
        <v>0</v>
      </c>
      <c r="E45">
        <f>'A&amp;A Plan - Master'!I45</f>
        <v>0</v>
      </c>
      <c r="F45">
        <f>'A&amp;A Plan - Master'!J45</f>
        <v>0</v>
      </c>
      <c r="G45">
        <f>'A&amp;A Plan - Master'!A45</f>
        <v>0</v>
      </c>
      <c r="H45">
        <f>'A&amp;A Plan - Master'!B45</f>
        <v>0</v>
      </c>
      <c r="I45">
        <f>'A&amp;A Plan - Master'!C45</f>
        <v>0</v>
      </c>
      <c r="J45">
        <f>'A&amp;A Plan - Master'!K45</f>
        <v>0</v>
      </c>
      <c r="K45">
        <f>'A&amp;A Plan - Master'!L45</f>
        <v>0</v>
      </c>
      <c r="L45">
        <f>'A&amp;A Plan - Master'!F45</f>
        <v>0</v>
      </c>
    </row>
    <row r="46" spans="1:12" ht="12.75" customHeight="1" x14ac:dyDescent="0.2">
      <c r="A46">
        <f>'A&amp;A Plan - Master'!D46</f>
        <v>0</v>
      </c>
      <c r="B46">
        <f>'A&amp;A Plan - Master'!E46</f>
        <v>0</v>
      </c>
      <c r="C46">
        <f>'A&amp;A Plan - Master'!G46</f>
        <v>0</v>
      </c>
      <c r="D46">
        <f>'A&amp;A Plan - Master'!H46</f>
        <v>0</v>
      </c>
      <c r="E46">
        <f>'A&amp;A Plan - Master'!I46</f>
        <v>0</v>
      </c>
      <c r="F46">
        <f>'A&amp;A Plan - Master'!J46</f>
        <v>0</v>
      </c>
      <c r="G46">
        <f>'A&amp;A Plan - Master'!A46</f>
        <v>0</v>
      </c>
      <c r="H46">
        <f>'A&amp;A Plan - Master'!B46</f>
        <v>0</v>
      </c>
      <c r="I46">
        <f>'A&amp;A Plan - Master'!C46</f>
        <v>0</v>
      </c>
      <c r="J46">
        <f>'A&amp;A Plan - Master'!K46</f>
        <v>0</v>
      </c>
      <c r="K46">
        <f>'A&amp;A Plan - Master'!L46</f>
        <v>0</v>
      </c>
      <c r="L46">
        <f>'A&amp;A Plan - Master'!F46</f>
        <v>0</v>
      </c>
    </row>
    <row r="47" spans="1:12" ht="12.75" customHeight="1" x14ac:dyDescent="0.2">
      <c r="A47">
        <f>'A&amp;A Plan - Master'!D47</f>
        <v>0</v>
      </c>
      <c r="B47">
        <f>'A&amp;A Plan - Master'!E47</f>
        <v>0</v>
      </c>
      <c r="C47">
        <f>'A&amp;A Plan - Master'!G47</f>
        <v>0</v>
      </c>
      <c r="D47">
        <f>'A&amp;A Plan - Master'!H47</f>
        <v>0</v>
      </c>
      <c r="E47">
        <f>'A&amp;A Plan - Master'!I47</f>
        <v>0</v>
      </c>
      <c r="F47">
        <f>'A&amp;A Plan - Master'!J47</f>
        <v>0</v>
      </c>
      <c r="G47">
        <f>'A&amp;A Plan - Master'!A47</f>
        <v>0</v>
      </c>
      <c r="H47">
        <f>'A&amp;A Plan - Master'!B47</f>
        <v>0</v>
      </c>
      <c r="I47">
        <f>'A&amp;A Plan - Master'!C47</f>
        <v>0</v>
      </c>
      <c r="J47">
        <f>'A&amp;A Plan - Master'!K47</f>
        <v>0</v>
      </c>
      <c r="K47">
        <f>'A&amp;A Plan - Master'!L47</f>
        <v>0</v>
      </c>
      <c r="L47">
        <f>'A&amp;A Plan - Master'!F47</f>
        <v>0</v>
      </c>
    </row>
    <row r="48" spans="1:12" ht="12.75" customHeight="1" x14ac:dyDescent="0.2">
      <c r="A48">
        <f>'A&amp;A Plan - Master'!D48</f>
        <v>0</v>
      </c>
      <c r="B48">
        <f>'A&amp;A Plan - Master'!E48</f>
        <v>0</v>
      </c>
      <c r="C48">
        <f>'A&amp;A Plan - Master'!G48</f>
        <v>0</v>
      </c>
      <c r="D48">
        <f>'A&amp;A Plan - Master'!H48</f>
        <v>0</v>
      </c>
      <c r="E48">
        <f>'A&amp;A Plan - Master'!I48</f>
        <v>0</v>
      </c>
      <c r="F48">
        <f>'A&amp;A Plan - Master'!J48</f>
        <v>0</v>
      </c>
      <c r="G48">
        <f>'A&amp;A Plan - Master'!A48</f>
        <v>0</v>
      </c>
      <c r="H48">
        <f>'A&amp;A Plan - Master'!B48</f>
        <v>0</v>
      </c>
      <c r="I48">
        <f>'A&amp;A Plan - Master'!C48</f>
        <v>0</v>
      </c>
      <c r="J48">
        <f>'A&amp;A Plan - Master'!K48</f>
        <v>0</v>
      </c>
      <c r="K48">
        <f>'A&amp;A Plan - Master'!L48</f>
        <v>0</v>
      </c>
      <c r="L48">
        <f>'A&amp;A Plan - Master'!F48</f>
        <v>0</v>
      </c>
    </row>
    <row r="49" spans="1:12" ht="12.75" customHeight="1" x14ac:dyDescent="0.2">
      <c r="A49">
        <f>'A&amp;A Plan - Master'!D49</f>
        <v>0</v>
      </c>
      <c r="B49">
        <f>'A&amp;A Plan - Master'!E49</f>
        <v>0</v>
      </c>
      <c r="C49">
        <f>'A&amp;A Plan - Master'!G49</f>
        <v>0</v>
      </c>
      <c r="D49">
        <f>'A&amp;A Plan - Master'!H49</f>
        <v>0</v>
      </c>
      <c r="E49">
        <f>'A&amp;A Plan - Master'!I49</f>
        <v>0</v>
      </c>
      <c r="F49">
        <f>'A&amp;A Plan - Master'!J49</f>
        <v>0</v>
      </c>
      <c r="G49">
        <f>'A&amp;A Plan - Master'!A49</f>
        <v>0</v>
      </c>
      <c r="H49">
        <f>'A&amp;A Plan - Master'!B49</f>
        <v>0</v>
      </c>
      <c r="I49">
        <f>'A&amp;A Plan - Master'!C49</f>
        <v>0</v>
      </c>
      <c r="J49">
        <f>'A&amp;A Plan - Master'!K49</f>
        <v>0</v>
      </c>
      <c r="K49">
        <f>'A&amp;A Plan - Master'!L49</f>
        <v>0</v>
      </c>
      <c r="L49">
        <f>'A&amp;A Plan - Master'!F49</f>
        <v>0</v>
      </c>
    </row>
    <row r="50" spans="1:12" ht="12.75" customHeight="1" x14ac:dyDescent="0.2">
      <c r="A50">
        <f>'A&amp;A Plan - Master'!D50</f>
        <v>0</v>
      </c>
      <c r="B50">
        <f>'A&amp;A Plan - Master'!E50</f>
        <v>0</v>
      </c>
      <c r="C50">
        <f>'A&amp;A Plan - Master'!G50</f>
        <v>0</v>
      </c>
      <c r="D50">
        <f>'A&amp;A Plan - Master'!H50</f>
        <v>0</v>
      </c>
      <c r="E50">
        <f>'A&amp;A Plan - Master'!I50</f>
        <v>0</v>
      </c>
      <c r="F50">
        <f>'A&amp;A Plan - Master'!J50</f>
        <v>0</v>
      </c>
      <c r="G50">
        <f>'A&amp;A Plan - Master'!A50</f>
        <v>0</v>
      </c>
      <c r="H50">
        <f>'A&amp;A Plan - Master'!B50</f>
        <v>0</v>
      </c>
      <c r="I50">
        <f>'A&amp;A Plan - Master'!C50</f>
        <v>0</v>
      </c>
      <c r="J50">
        <f>'A&amp;A Plan - Master'!K50</f>
        <v>0</v>
      </c>
      <c r="K50">
        <f>'A&amp;A Plan - Master'!L50</f>
        <v>0</v>
      </c>
      <c r="L50">
        <f>'A&amp;A Plan - Master'!F50</f>
        <v>0</v>
      </c>
    </row>
    <row r="51" spans="1:12" ht="12.75" customHeight="1" x14ac:dyDescent="0.2">
      <c r="A51">
        <f>'A&amp;A Plan - Master'!D51</f>
        <v>0</v>
      </c>
      <c r="B51">
        <f>'A&amp;A Plan - Master'!E51</f>
        <v>0</v>
      </c>
      <c r="C51">
        <f>'A&amp;A Plan - Master'!G51</f>
        <v>0</v>
      </c>
      <c r="D51">
        <f>'A&amp;A Plan - Master'!H51</f>
        <v>0</v>
      </c>
      <c r="E51">
        <f>'A&amp;A Plan - Master'!I51</f>
        <v>0</v>
      </c>
      <c r="F51">
        <f>'A&amp;A Plan - Master'!J51</f>
        <v>0</v>
      </c>
      <c r="G51">
        <f>'A&amp;A Plan - Master'!A51</f>
        <v>0</v>
      </c>
      <c r="H51">
        <f>'A&amp;A Plan - Master'!B51</f>
        <v>0</v>
      </c>
      <c r="I51">
        <f>'A&amp;A Plan - Master'!C51</f>
        <v>0</v>
      </c>
      <c r="J51">
        <f>'A&amp;A Plan - Master'!K51</f>
        <v>0</v>
      </c>
      <c r="K51">
        <f>'A&amp;A Plan - Master'!L51</f>
        <v>0</v>
      </c>
      <c r="L51">
        <f>'A&amp;A Plan - Master'!F51</f>
        <v>0</v>
      </c>
    </row>
    <row r="52" spans="1:12" ht="12.75" customHeight="1" x14ac:dyDescent="0.2">
      <c r="A52">
        <f>'A&amp;A Plan - Master'!D52</f>
        <v>0</v>
      </c>
      <c r="B52">
        <f>'A&amp;A Plan - Master'!E52</f>
        <v>0</v>
      </c>
      <c r="C52">
        <f>'A&amp;A Plan - Master'!G52</f>
        <v>0</v>
      </c>
      <c r="D52">
        <f>'A&amp;A Plan - Master'!H52</f>
        <v>0</v>
      </c>
      <c r="E52">
        <f>'A&amp;A Plan - Master'!I52</f>
        <v>0</v>
      </c>
      <c r="F52">
        <f>'A&amp;A Plan - Master'!J52</f>
        <v>0</v>
      </c>
      <c r="G52">
        <f>'A&amp;A Plan - Master'!A52</f>
        <v>0</v>
      </c>
      <c r="H52">
        <f>'A&amp;A Plan - Master'!B52</f>
        <v>0</v>
      </c>
      <c r="I52">
        <f>'A&amp;A Plan - Master'!C52</f>
        <v>0</v>
      </c>
      <c r="J52">
        <f>'A&amp;A Plan - Master'!K52</f>
        <v>0</v>
      </c>
      <c r="K52">
        <f>'A&amp;A Plan - Master'!L52</f>
        <v>0</v>
      </c>
      <c r="L52">
        <f>'A&amp;A Plan - Master'!F52</f>
        <v>0</v>
      </c>
    </row>
    <row r="53" spans="1:12" ht="12.75" customHeight="1" x14ac:dyDescent="0.2">
      <c r="A53">
        <f>'A&amp;A Plan - Master'!D53</f>
        <v>0</v>
      </c>
      <c r="B53">
        <f>'A&amp;A Plan - Master'!E53</f>
        <v>0</v>
      </c>
      <c r="C53">
        <f>'A&amp;A Plan - Master'!G53</f>
        <v>0</v>
      </c>
      <c r="D53">
        <f>'A&amp;A Plan - Master'!H53</f>
        <v>0</v>
      </c>
      <c r="E53">
        <f>'A&amp;A Plan - Master'!I53</f>
        <v>0</v>
      </c>
      <c r="F53">
        <f>'A&amp;A Plan - Master'!J53</f>
        <v>0</v>
      </c>
      <c r="G53">
        <f>'A&amp;A Plan - Master'!A53</f>
        <v>0</v>
      </c>
      <c r="H53">
        <f>'A&amp;A Plan - Master'!B53</f>
        <v>0</v>
      </c>
      <c r="I53">
        <f>'A&amp;A Plan - Master'!C53</f>
        <v>0</v>
      </c>
      <c r="J53">
        <f>'A&amp;A Plan - Master'!K53</f>
        <v>0</v>
      </c>
      <c r="K53">
        <f>'A&amp;A Plan - Master'!L53</f>
        <v>0</v>
      </c>
      <c r="L53">
        <f>'A&amp;A Plan - Master'!F53</f>
        <v>0</v>
      </c>
    </row>
    <row r="54" spans="1:12" ht="12.75" customHeight="1" x14ac:dyDescent="0.2">
      <c r="A54">
        <f>'A&amp;A Plan - Master'!D54</f>
        <v>0</v>
      </c>
      <c r="B54">
        <f>'A&amp;A Plan - Master'!E54</f>
        <v>0</v>
      </c>
      <c r="C54">
        <f>'A&amp;A Plan - Master'!G54</f>
        <v>0</v>
      </c>
      <c r="D54">
        <f>'A&amp;A Plan - Master'!H54</f>
        <v>0</v>
      </c>
      <c r="E54">
        <f>'A&amp;A Plan - Master'!I54</f>
        <v>0</v>
      </c>
      <c r="F54">
        <f>'A&amp;A Plan - Master'!J54</f>
        <v>0</v>
      </c>
      <c r="G54">
        <f>'A&amp;A Plan - Master'!A54</f>
        <v>0</v>
      </c>
      <c r="H54">
        <f>'A&amp;A Plan - Master'!B54</f>
        <v>0</v>
      </c>
      <c r="I54">
        <f>'A&amp;A Plan - Master'!C54</f>
        <v>0</v>
      </c>
      <c r="J54">
        <f>'A&amp;A Plan - Master'!K54</f>
        <v>0</v>
      </c>
      <c r="K54">
        <f>'A&amp;A Plan - Master'!L54</f>
        <v>0</v>
      </c>
      <c r="L54">
        <f>'A&amp;A Plan - Master'!F54</f>
        <v>0</v>
      </c>
    </row>
    <row r="55" spans="1:12" ht="12.75" customHeight="1" x14ac:dyDescent="0.2">
      <c r="A55">
        <f>'A&amp;A Plan - Master'!D55</f>
        <v>0</v>
      </c>
      <c r="B55">
        <f>'A&amp;A Plan - Master'!E55</f>
        <v>0</v>
      </c>
      <c r="C55">
        <f>'A&amp;A Plan - Master'!G55</f>
        <v>0</v>
      </c>
      <c r="D55">
        <f>'A&amp;A Plan - Master'!H55</f>
        <v>0</v>
      </c>
      <c r="E55">
        <f>'A&amp;A Plan - Master'!I55</f>
        <v>0</v>
      </c>
      <c r="F55">
        <f>'A&amp;A Plan - Master'!J55</f>
        <v>0</v>
      </c>
      <c r="G55">
        <f>'A&amp;A Plan - Master'!A55</f>
        <v>0</v>
      </c>
      <c r="H55">
        <f>'A&amp;A Plan - Master'!B55</f>
        <v>0</v>
      </c>
      <c r="I55">
        <f>'A&amp;A Plan - Master'!C55</f>
        <v>0</v>
      </c>
      <c r="J55">
        <f>'A&amp;A Plan - Master'!K55</f>
        <v>0</v>
      </c>
      <c r="K55">
        <f>'A&amp;A Plan - Master'!L55</f>
        <v>0</v>
      </c>
      <c r="L55">
        <f>'A&amp;A Plan - Master'!F55</f>
        <v>0</v>
      </c>
    </row>
    <row r="56" spans="1:12" ht="12.75" customHeight="1" x14ac:dyDescent="0.2">
      <c r="A56">
        <f>'A&amp;A Plan - Master'!D56</f>
        <v>0</v>
      </c>
      <c r="B56">
        <f>'A&amp;A Plan - Master'!E56</f>
        <v>0</v>
      </c>
      <c r="C56">
        <f>'A&amp;A Plan - Master'!G56</f>
        <v>0</v>
      </c>
      <c r="D56">
        <f>'A&amp;A Plan - Master'!H56</f>
        <v>0</v>
      </c>
      <c r="E56">
        <f>'A&amp;A Plan - Master'!I56</f>
        <v>0</v>
      </c>
      <c r="F56">
        <f>'A&amp;A Plan - Master'!J56</f>
        <v>0</v>
      </c>
      <c r="G56">
        <f>'A&amp;A Plan - Master'!A56</f>
        <v>0</v>
      </c>
      <c r="H56">
        <f>'A&amp;A Plan - Master'!B56</f>
        <v>0</v>
      </c>
      <c r="I56">
        <f>'A&amp;A Plan - Master'!C56</f>
        <v>0</v>
      </c>
      <c r="J56">
        <f>'A&amp;A Plan - Master'!K56</f>
        <v>0</v>
      </c>
      <c r="K56">
        <f>'A&amp;A Plan - Master'!L56</f>
        <v>0</v>
      </c>
      <c r="L56">
        <f>'A&amp;A Plan - Master'!F56</f>
        <v>0</v>
      </c>
    </row>
    <row r="57" spans="1:12" x14ac:dyDescent="0.2">
      <c r="A57">
        <f>'A&amp;A Plan - Master'!D57</f>
        <v>0</v>
      </c>
      <c r="B57">
        <f>'A&amp;A Plan - Master'!E57</f>
        <v>0</v>
      </c>
      <c r="C57">
        <f>'A&amp;A Plan - Master'!G57</f>
        <v>0</v>
      </c>
      <c r="D57">
        <f>'A&amp;A Plan - Master'!H57</f>
        <v>0</v>
      </c>
      <c r="E57">
        <f>'A&amp;A Plan - Master'!I57</f>
        <v>0</v>
      </c>
      <c r="F57">
        <f>'A&amp;A Plan - Master'!J57</f>
        <v>0</v>
      </c>
      <c r="G57">
        <f>'A&amp;A Plan - Master'!A57</f>
        <v>0</v>
      </c>
      <c r="H57">
        <f>'A&amp;A Plan - Master'!B57</f>
        <v>0</v>
      </c>
      <c r="I57">
        <f>'A&amp;A Plan - Master'!C57</f>
        <v>0</v>
      </c>
      <c r="J57">
        <f>'A&amp;A Plan - Master'!K57</f>
        <v>0</v>
      </c>
      <c r="K57">
        <f>'A&amp;A Plan - Master'!L57</f>
        <v>0</v>
      </c>
      <c r="L57">
        <f>'A&amp;A Plan - Master'!F57</f>
        <v>0</v>
      </c>
    </row>
    <row r="58" spans="1:12" x14ac:dyDescent="0.2">
      <c r="A58">
        <f>'A&amp;A Plan - Master'!D58</f>
        <v>0</v>
      </c>
      <c r="B58">
        <f>'A&amp;A Plan - Master'!E58</f>
        <v>0</v>
      </c>
      <c r="C58">
        <f>'A&amp;A Plan - Master'!G58</f>
        <v>0</v>
      </c>
      <c r="D58">
        <f>'A&amp;A Plan - Master'!H58</f>
        <v>0</v>
      </c>
      <c r="E58">
        <f>'A&amp;A Plan - Master'!I58</f>
        <v>0</v>
      </c>
      <c r="F58">
        <f>'A&amp;A Plan - Master'!J58</f>
        <v>0</v>
      </c>
      <c r="G58">
        <f>'A&amp;A Plan - Master'!A58</f>
        <v>0</v>
      </c>
      <c r="H58">
        <f>'A&amp;A Plan - Master'!B58</f>
        <v>0</v>
      </c>
      <c r="I58">
        <f>'A&amp;A Plan - Master'!C58</f>
        <v>0</v>
      </c>
      <c r="J58">
        <f>'A&amp;A Plan - Master'!K58</f>
        <v>0</v>
      </c>
      <c r="K58">
        <f>'A&amp;A Plan - Master'!L58</f>
        <v>0</v>
      </c>
      <c r="L58">
        <f>'A&amp;A Plan - Master'!F58</f>
        <v>0</v>
      </c>
    </row>
    <row r="59" spans="1:12" x14ac:dyDescent="0.2">
      <c r="A59">
        <f>'A&amp;A Plan - Master'!D59</f>
        <v>0</v>
      </c>
      <c r="B59">
        <f>'A&amp;A Plan - Master'!E59</f>
        <v>0</v>
      </c>
      <c r="C59">
        <f>'A&amp;A Plan - Master'!G59</f>
        <v>0</v>
      </c>
      <c r="D59">
        <f>'A&amp;A Plan - Master'!H59</f>
        <v>0</v>
      </c>
      <c r="E59">
        <f>'A&amp;A Plan - Master'!I59</f>
        <v>0</v>
      </c>
      <c r="F59">
        <f>'A&amp;A Plan - Master'!J59</f>
        <v>0</v>
      </c>
      <c r="G59">
        <f>'A&amp;A Plan - Master'!A59</f>
        <v>0</v>
      </c>
      <c r="H59">
        <f>'A&amp;A Plan - Master'!B59</f>
        <v>0</v>
      </c>
      <c r="I59">
        <f>'A&amp;A Plan - Master'!C59</f>
        <v>0</v>
      </c>
      <c r="J59">
        <f>'A&amp;A Plan - Master'!K59</f>
        <v>0</v>
      </c>
      <c r="K59">
        <f>'A&amp;A Plan - Master'!L59</f>
        <v>0</v>
      </c>
      <c r="L59">
        <f>'A&amp;A Plan - Master'!F59</f>
        <v>0</v>
      </c>
    </row>
    <row r="60" spans="1:12" x14ac:dyDescent="0.2">
      <c r="A60">
        <f>'A&amp;A Plan - Master'!D60</f>
        <v>0</v>
      </c>
      <c r="B60">
        <f>'A&amp;A Plan - Master'!E60</f>
        <v>0</v>
      </c>
      <c r="C60">
        <f>'A&amp;A Plan - Master'!G60</f>
        <v>0</v>
      </c>
      <c r="D60">
        <f>'A&amp;A Plan - Master'!H60</f>
        <v>0</v>
      </c>
      <c r="E60">
        <f>'A&amp;A Plan - Master'!I60</f>
        <v>0</v>
      </c>
      <c r="F60">
        <f>'A&amp;A Plan - Master'!J60</f>
        <v>0</v>
      </c>
      <c r="G60">
        <f>'A&amp;A Plan - Master'!A60</f>
        <v>0</v>
      </c>
      <c r="H60">
        <f>'A&amp;A Plan - Master'!B60</f>
        <v>0</v>
      </c>
      <c r="I60">
        <f>'A&amp;A Plan - Master'!C60</f>
        <v>0</v>
      </c>
      <c r="J60">
        <f>'A&amp;A Plan - Master'!K60</f>
        <v>0</v>
      </c>
      <c r="K60">
        <f>'A&amp;A Plan - Master'!L60</f>
        <v>0</v>
      </c>
      <c r="L60">
        <f>'A&amp;A Plan - Master'!F60</f>
        <v>0</v>
      </c>
    </row>
    <row r="61" spans="1:12" x14ac:dyDescent="0.2">
      <c r="A61">
        <f>'A&amp;A Plan - Master'!D61</f>
        <v>0</v>
      </c>
      <c r="B61">
        <f>'A&amp;A Plan - Master'!E61</f>
        <v>0</v>
      </c>
      <c r="C61">
        <f>'A&amp;A Plan - Master'!G61</f>
        <v>0</v>
      </c>
      <c r="D61">
        <f>'A&amp;A Plan - Master'!H61</f>
        <v>0</v>
      </c>
      <c r="E61">
        <f>'A&amp;A Plan - Master'!I61</f>
        <v>0</v>
      </c>
      <c r="F61">
        <f>'A&amp;A Plan - Master'!J61</f>
        <v>0</v>
      </c>
      <c r="G61">
        <f>'A&amp;A Plan - Master'!A61</f>
        <v>0</v>
      </c>
      <c r="H61">
        <f>'A&amp;A Plan - Master'!B61</f>
        <v>0</v>
      </c>
      <c r="I61">
        <f>'A&amp;A Plan - Master'!C61</f>
        <v>0</v>
      </c>
      <c r="J61">
        <f>'A&amp;A Plan - Master'!K61</f>
        <v>0</v>
      </c>
      <c r="K61">
        <f>'A&amp;A Plan - Master'!L61</f>
        <v>0</v>
      </c>
      <c r="L61">
        <f>'A&amp;A Plan - Master'!F61</f>
        <v>0</v>
      </c>
    </row>
    <row r="62" spans="1:12" x14ac:dyDescent="0.2">
      <c r="A62">
        <f>'A&amp;A Plan - Master'!D62</f>
        <v>0</v>
      </c>
      <c r="B62">
        <f>'A&amp;A Plan - Master'!E62</f>
        <v>0</v>
      </c>
      <c r="C62">
        <f>'A&amp;A Plan - Master'!G62</f>
        <v>0</v>
      </c>
      <c r="D62">
        <f>'A&amp;A Plan - Master'!H62</f>
        <v>0</v>
      </c>
      <c r="E62">
        <f>'A&amp;A Plan - Master'!I62</f>
        <v>0</v>
      </c>
      <c r="F62">
        <f>'A&amp;A Plan - Master'!J62</f>
        <v>0</v>
      </c>
      <c r="G62">
        <f>'A&amp;A Plan - Master'!A62</f>
        <v>0</v>
      </c>
      <c r="H62">
        <f>'A&amp;A Plan - Master'!B62</f>
        <v>0</v>
      </c>
      <c r="I62">
        <f>'A&amp;A Plan - Master'!C62</f>
        <v>0</v>
      </c>
      <c r="J62">
        <f>'A&amp;A Plan - Master'!K62</f>
        <v>0</v>
      </c>
      <c r="K62">
        <f>'A&amp;A Plan - Master'!L62</f>
        <v>0</v>
      </c>
      <c r="L62">
        <f>'A&amp;A Plan - Master'!F62</f>
        <v>0</v>
      </c>
    </row>
    <row r="63" spans="1:12" x14ac:dyDescent="0.2">
      <c r="A63">
        <f>'A&amp;A Plan - Master'!D63</f>
        <v>0</v>
      </c>
      <c r="B63">
        <f>'A&amp;A Plan - Master'!E63</f>
        <v>0</v>
      </c>
      <c r="C63">
        <f>'A&amp;A Plan - Master'!G63</f>
        <v>0</v>
      </c>
      <c r="D63">
        <f>'A&amp;A Plan - Master'!H63</f>
        <v>0</v>
      </c>
      <c r="E63">
        <f>'A&amp;A Plan - Master'!I63</f>
        <v>0</v>
      </c>
      <c r="F63">
        <f>'A&amp;A Plan - Master'!J63</f>
        <v>0</v>
      </c>
      <c r="G63">
        <f>'A&amp;A Plan - Master'!A63</f>
        <v>0</v>
      </c>
      <c r="H63">
        <f>'A&amp;A Plan - Master'!B63</f>
        <v>0</v>
      </c>
      <c r="I63">
        <f>'A&amp;A Plan - Master'!C63</f>
        <v>0</v>
      </c>
      <c r="J63">
        <f>'A&amp;A Plan - Master'!K63</f>
        <v>0</v>
      </c>
      <c r="K63">
        <f>'A&amp;A Plan - Master'!L63</f>
        <v>0</v>
      </c>
      <c r="L63">
        <f>'A&amp;A Plan - Master'!F63</f>
        <v>0</v>
      </c>
    </row>
    <row r="64" spans="1:12" x14ac:dyDescent="0.2">
      <c r="A64">
        <f>'A&amp;A Plan - Master'!D64</f>
        <v>0</v>
      </c>
      <c r="B64">
        <f>'A&amp;A Plan - Master'!E64</f>
        <v>0</v>
      </c>
      <c r="C64">
        <f>'A&amp;A Plan - Master'!G64</f>
        <v>0</v>
      </c>
      <c r="D64">
        <f>'A&amp;A Plan - Master'!H64</f>
        <v>0</v>
      </c>
      <c r="E64">
        <f>'A&amp;A Plan - Master'!I64</f>
        <v>0</v>
      </c>
      <c r="F64">
        <f>'A&amp;A Plan - Master'!J64</f>
        <v>0</v>
      </c>
      <c r="G64">
        <f>'A&amp;A Plan - Master'!A64</f>
        <v>0</v>
      </c>
      <c r="H64">
        <f>'A&amp;A Plan - Master'!B64</f>
        <v>0</v>
      </c>
      <c r="I64">
        <f>'A&amp;A Plan - Master'!C64</f>
        <v>0</v>
      </c>
      <c r="J64">
        <f>'A&amp;A Plan - Master'!K64</f>
        <v>0</v>
      </c>
      <c r="K64">
        <f>'A&amp;A Plan - Master'!L64</f>
        <v>0</v>
      </c>
      <c r="L64">
        <f>'A&amp;A Plan - Master'!F64</f>
        <v>0</v>
      </c>
    </row>
    <row r="65" spans="1:12" x14ac:dyDescent="0.2">
      <c r="A65">
        <f>'A&amp;A Plan - Master'!D65</f>
        <v>0</v>
      </c>
      <c r="B65">
        <f>'A&amp;A Plan - Master'!E65</f>
        <v>0</v>
      </c>
      <c r="C65">
        <f>'A&amp;A Plan - Master'!G65</f>
        <v>0</v>
      </c>
      <c r="D65">
        <f>'A&amp;A Plan - Master'!H65</f>
        <v>0</v>
      </c>
      <c r="E65">
        <f>'A&amp;A Plan - Master'!I65</f>
        <v>0</v>
      </c>
      <c r="F65">
        <f>'A&amp;A Plan - Master'!J65</f>
        <v>0</v>
      </c>
      <c r="G65">
        <f>'A&amp;A Plan - Master'!A65</f>
        <v>0</v>
      </c>
      <c r="H65">
        <f>'A&amp;A Plan - Master'!B65</f>
        <v>0</v>
      </c>
      <c r="I65">
        <f>'A&amp;A Plan - Master'!C65</f>
        <v>0</v>
      </c>
      <c r="J65">
        <f>'A&amp;A Plan - Master'!K65</f>
        <v>0</v>
      </c>
      <c r="K65">
        <f>'A&amp;A Plan - Master'!L65</f>
        <v>0</v>
      </c>
      <c r="L65">
        <f>'A&amp;A Plan - Master'!F65</f>
        <v>0</v>
      </c>
    </row>
    <row r="66" spans="1:12" x14ac:dyDescent="0.2">
      <c r="A66">
        <f>'A&amp;A Plan - Master'!D66</f>
        <v>0</v>
      </c>
      <c r="B66">
        <f>'A&amp;A Plan - Master'!E66</f>
        <v>0</v>
      </c>
      <c r="C66">
        <f>'A&amp;A Plan - Master'!G66</f>
        <v>0</v>
      </c>
      <c r="D66">
        <f>'A&amp;A Plan - Master'!H66</f>
        <v>0</v>
      </c>
      <c r="E66">
        <f>'A&amp;A Plan - Master'!I66</f>
        <v>0</v>
      </c>
      <c r="F66">
        <f>'A&amp;A Plan - Master'!J66</f>
        <v>0</v>
      </c>
      <c r="G66">
        <f>'A&amp;A Plan - Master'!A66</f>
        <v>0</v>
      </c>
      <c r="H66">
        <f>'A&amp;A Plan - Master'!B66</f>
        <v>0</v>
      </c>
      <c r="I66">
        <f>'A&amp;A Plan - Master'!C66</f>
        <v>0</v>
      </c>
      <c r="J66">
        <f>'A&amp;A Plan - Master'!K66</f>
        <v>0</v>
      </c>
      <c r="K66">
        <f>'A&amp;A Plan - Master'!L66</f>
        <v>0</v>
      </c>
      <c r="L66">
        <f>'A&amp;A Plan - Master'!F66</f>
        <v>0</v>
      </c>
    </row>
    <row r="67" spans="1:12" x14ac:dyDescent="0.2">
      <c r="A67">
        <f>'A&amp;A Plan - Master'!D67</f>
        <v>0</v>
      </c>
      <c r="B67">
        <f>'A&amp;A Plan - Master'!E67</f>
        <v>0</v>
      </c>
      <c r="C67">
        <f>'A&amp;A Plan - Master'!G67</f>
        <v>0</v>
      </c>
      <c r="D67">
        <f>'A&amp;A Plan - Master'!H67</f>
        <v>0</v>
      </c>
      <c r="E67">
        <f>'A&amp;A Plan - Master'!I67</f>
        <v>0</v>
      </c>
      <c r="F67">
        <f>'A&amp;A Plan - Master'!J67</f>
        <v>0</v>
      </c>
      <c r="G67">
        <f>'A&amp;A Plan - Master'!A67</f>
        <v>0</v>
      </c>
      <c r="H67">
        <f>'A&amp;A Plan - Master'!B67</f>
        <v>0</v>
      </c>
      <c r="I67">
        <f>'A&amp;A Plan - Master'!C67</f>
        <v>0</v>
      </c>
      <c r="J67">
        <f>'A&amp;A Plan - Master'!K67</f>
        <v>0</v>
      </c>
      <c r="K67">
        <f>'A&amp;A Plan - Master'!L67</f>
        <v>0</v>
      </c>
      <c r="L67">
        <f>'A&amp;A Plan - Master'!F67</f>
        <v>0</v>
      </c>
    </row>
    <row r="68" spans="1:12" x14ac:dyDescent="0.2">
      <c r="A68">
        <f>'A&amp;A Plan - Master'!D68</f>
        <v>0</v>
      </c>
      <c r="B68">
        <f>'A&amp;A Plan - Master'!E68</f>
        <v>0</v>
      </c>
      <c r="C68">
        <f>'A&amp;A Plan - Master'!G68</f>
        <v>0</v>
      </c>
      <c r="D68">
        <f>'A&amp;A Plan - Master'!H68</f>
        <v>0</v>
      </c>
      <c r="E68">
        <f>'A&amp;A Plan - Master'!I68</f>
        <v>0</v>
      </c>
      <c r="F68">
        <f>'A&amp;A Plan - Master'!J68</f>
        <v>0</v>
      </c>
      <c r="G68">
        <f>'A&amp;A Plan - Master'!A68</f>
        <v>0</v>
      </c>
      <c r="H68">
        <f>'A&amp;A Plan - Master'!B68</f>
        <v>0</v>
      </c>
      <c r="I68">
        <f>'A&amp;A Plan - Master'!C68</f>
        <v>0</v>
      </c>
      <c r="J68">
        <f>'A&amp;A Plan - Master'!K68</f>
        <v>0</v>
      </c>
      <c r="K68">
        <f>'A&amp;A Plan - Master'!L68</f>
        <v>0</v>
      </c>
      <c r="L68">
        <f>'A&amp;A Plan - Master'!F68</f>
        <v>0</v>
      </c>
    </row>
    <row r="69" spans="1:12" x14ac:dyDescent="0.2">
      <c r="A69">
        <f>'A&amp;A Plan - Master'!D69</f>
        <v>0</v>
      </c>
      <c r="B69">
        <f>'A&amp;A Plan - Master'!E69</f>
        <v>0</v>
      </c>
      <c r="C69">
        <f>'A&amp;A Plan - Master'!G69</f>
        <v>0</v>
      </c>
      <c r="D69">
        <f>'A&amp;A Plan - Master'!H69</f>
        <v>0</v>
      </c>
      <c r="E69">
        <f>'A&amp;A Plan - Master'!I69</f>
        <v>0</v>
      </c>
      <c r="F69">
        <f>'A&amp;A Plan - Master'!J69</f>
        <v>0</v>
      </c>
      <c r="G69">
        <f>'A&amp;A Plan - Master'!A69</f>
        <v>0</v>
      </c>
      <c r="H69">
        <f>'A&amp;A Plan - Master'!B69</f>
        <v>0</v>
      </c>
      <c r="I69">
        <f>'A&amp;A Plan - Master'!C69</f>
        <v>0</v>
      </c>
      <c r="J69">
        <f>'A&amp;A Plan - Master'!K69</f>
        <v>0</v>
      </c>
      <c r="K69">
        <f>'A&amp;A Plan - Master'!L69</f>
        <v>0</v>
      </c>
      <c r="L69">
        <f>'A&amp;A Plan - Master'!F69</f>
        <v>0</v>
      </c>
    </row>
    <row r="70" spans="1:12" x14ac:dyDescent="0.2">
      <c r="A70">
        <f>'A&amp;A Plan - Master'!D70</f>
        <v>0</v>
      </c>
      <c r="B70">
        <f>'A&amp;A Plan - Master'!E70</f>
        <v>0</v>
      </c>
      <c r="C70">
        <f>'A&amp;A Plan - Master'!G70</f>
        <v>0</v>
      </c>
      <c r="D70">
        <f>'A&amp;A Plan - Master'!H70</f>
        <v>0</v>
      </c>
      <c r="E70">
        <f>'A&amp;A Plan - Master'!I70</f>
        <v>0</v>
      </c>
      <c r="F70">
        <f>'A&amp;A Plan - Master'!J70</f>
        <v>0</v>
      </c>
      <c r="G70">
        <f>'A&amp;A Plan - Master'!A70</f>
        <v>0</v>
      </c>
      <c r="H70">
        <f>'A&amp;A Plan - Master'!B70</f>
        <v>0</v>
      </c>
      <c r="I70">
        <f>'A&amp;A Plan - Master'!C70</f>
        <v>0</v>
      </c>
      <c r="J70">
        <f>'A&amp;A Plan - Master'!K70</f>
        <v>0</v>
      </c>
      <c r="K70">
        <f>'A&amp;A Plan - Master'!L70</f>
        <v>0</v>
      </c>
      <c r="L70">
        <f>'A&amp;A Plan - Master'!F70</f>
        <v>0</v>
      </c>
    </row>
    <row r="71" spans="1:12" x14ac:dyDescent="0.2">
      <c r="A71">
        <f>'A&amp;A Plan - Master'!D71</f>
        <v>0</v>
      </c>
      <c r="B71">
        <f>'A&amp;A Plan - Master'!E71</f>
        <v>0</v>
      </c>
      <c r="C71">
        <f>'A&amp;A Plan - Master'!G71</f>
        <v>0</v>
      </c>
      <c r="D71">
        <f>'A&amp;A Plan - Master'!H71</f>
        <v>0</v>
      </c>
      <c r="E71">
        <f>'A&amp;A Plan - Master'!I71</f>
        <v>0</v>
      </c>
      <c r="F71">
        <f>'A&amp;A Plan - Master'!J71</f>
        <v>0</v>
      </c>
      <c r="G71">
        <f>'A&amp;A Plan - Master'!A71</f>
        <v>0</v>
      </c>
      <c r="H71">
        <f>'A&amp;A Plan - Master'!B71</f>
        <v>0</v>
      </c>
      <c r="I71">
        <f>'A&amp;A Plan - Master'!C71</f>
        <v>0</v>
      </c>
      <c r="J71">
        <f>'A&amp;A Plan - Master'!K71</f>
        <v>0</v>
      </c>
      <c r="K71">
        <f>'A&amp;A Plan - Master'!L71</f>
        <v>0</v>
      </c>
      <c r="L71">
        <f>'A&amp;A Plan - Master'!F71</f>
        <v>0</v>
      </c>
    </row>
    <row r="72" spans="1:12" x14ac:dyDescent="0.2">
      <c r="A72">
        <f>'A&amp;A Plan - Master'!D72</f>
        <v>0</v>
      </c>
      <c r="B72">
        <f>'A&amp;A Plan - Master'!E72</f>
        <v>0</v>
      </c>
      <c r="C72">
        <f>'A&amp;A Plan - Master'!G72</f>
        <v>0</v>
      </c>
      <c r="D72">
        <f>'A&amp;A Plan - Master'!H72</f>
        <v>0</v>
      </c>
      <c r="E72">
        <f>'A&amp;A Plan - Master'!I72</f>
        <v>0</v>
      </c>
      <c r="F72">
        <f>'A&amp;A Plan - Master'!J72</f>
        <v>0</v>
      </c>
      <c r="G72">
        <f>'A&amp;A Plan - Master'!A72</f>
        <v>0</v>
      </c>
      <c r="H72">
        <f>'A&amp;A Plan - Master'!B72</f>
        <v>0</v>
      </c>
      <c r="I72">
        <f>'A&amp;A Plan - Master'!C72</f>
        <v>0</v>
      </c>
      <c r="J72">
        <f>'A&amp;A Plan - Master'!K72</f>
        <v>0</v>
      </c>
      <c r="K72">
        <f>'A&amp;A Plan - Master'!L72</f>
        <v>0</v>
      </c>
      <c r="L72">
        <f>'A&amp;A Plan - Master'!F72</f>
        <v>0</v>
      </c>
    </row>
    <row r="73" spans="1:12" x14ac:dyDescent="0.2">
      <c r="A73">
        <f>'A&amp;A Plan - Master'!D73</f>
        <v>0</v>
      </c>
      <c r="B73">
        <f>'A&amp;A Plan - Master'!E73</f>
        <v>0</v>
      </c>
      <c r="C73">
        <f>'A&amp;A Plan - Master'!G73</f>
        <v>0</v>
      </c>
      <c r="D73">
        <f>'A&amp;A Plan - Master'!H73</f>
        <v>0</v>
      </c>
      <c r="E73">
        <f>'A&amp;A Plan - Master'!I73</f>
        <v>0</v>
      </c>
      <c r="F73">
        <f>'A&amp;A Plan - Master'!J73</f>
        <v>0</v>
      </c>
      <c r="G73">
        <f>'A&amp;A Plan - Master'!A73</f>
        <v>0</v>
      </c>
      <c r="H73">
        <f>'A&amp;A Plan - Master'!B73</f>
        <v>0</v>
      </c>
      <c r="I73">
        <f>'A&amp;A Plan - Master'!C73</f>
        <v>0</v>
      </c>
      <c r="J73">
        <f>'A&amp;A Plan - Master'!K73</f>
        <v>0</v>
      </c>
      <c r="K73">
        <f>'A&amp;A Plan - Master'!L73</f>
        <v>0</v>
      </c>
      <c r="L73">
        <f>'A&amp;A Plan - Master'!F73</f>
        <v>0</v>
      </c>
    </row>
    <row r="74" spans="1:12" x14ac:dyDescent="0.2">
      <c r="A74">
        <f>'A&amp;A Plan - Master'!D74</f>
        <v>0</v>
      </c>
      <c r="B74">
        <f>'A&amp;A Plan - Master'!E74</f>
        <v>0</v>
      </c>
      <c r="C74">
        <f>'A&amp;A Plan - Master'!G74</f>
        <v>0</v>
      </c>
      <c r="D74">
        <f>'A&amp;A Plan - Master'!H74</f>
        <v>0</v>
      </c>
      <c r="E74">
        <f>'A&amp;A Plan - Master'!I74</f>
        <v>0</v>
      </c>
      <c r="F74">
        <f>'A&amp;A Plan - Master'!J74</f>
        <v>0</v>
      </c>
      <c r="G74">
        <f>'A&amp;A Plan - Master'!A74</f>
        <v>0</v>
      </c>
      <c r="H74">
        <f>'A&amp;A Plan - Master'!B74</f>
        <v>0</v>
      </c>
      <c r="I74">
        <f>'A&amp;A Plan - Master'!C74</f>
        <v>0</v>
      </c>
      <c r="J74">
        <f>'A&amp;A Plan - Master'!K74</f>
        <v>0</v>
      </c>
      <c r="K74">
        <f>'A&amp;A Plan - Master'!L74</f>
        <v>0</v>
      </c>
      <c r="L74">
        <f>'A&amp;A Plan - Master'!F74</f>
        <v>0</v>
      </c>
    </row>
    <row r="75" spans="1:12" x14ac:dyDescent="0.2">
      <c r="A75">
        <f>'A&amp;A Plan - Master'!D75</f>
        <v>0</v>
      </c>
      <c r="B75">
        <f>'A&amp;A Plan - Master'!E75</f>
        <v>0</v>
      </c>
      <c r="C75">
        <f>'A&amp;A Plan - Master'!G75</f>
        <v>0</v>
      </c>
      <c r="D75">
        <f>'A&amp;A Plan - Master'!H75</f>
        <v>0</v>
      </c>
      <c r="E75">
        <f>'A&amp;A Plan - Master'!I75</f>
        <v>0</v>
      </c>
      <c r="F75">
        <f>'A&amp;A Plan - Master'!J75</f>
        <v>0</v>
      </c>
      <c r="G75">
        <f>'A&amp;A Plan - Master'!A75</f>
        <v>0</v>
      </c>
      <c r="H75">
        <f>'A&amp;A Plan - Master'!B75</f>
        <v>0</v>
      </c>
      <c r="I75">
        <f>'A&amp;A Plan - Master'!C75</f>
        <v>0</v>
      </c>
      <c r="J75">
        <f>'A&amp;A Plan - Master'!K75</f>
        <v>0</v>
      </c>
      <c r="K75">
        <f>'A&amp;A Plan - Master'!L75</f>
        <v>0</v>
      </c>
      <c r="L75">
        <f>'A&amp;A Plan - Master'!F75</f>
        <v>0</v>
      </c>
    </row>
    <row r="76" spans="1:12" x14ac:dyDescent="0.2">
      <c r="A76">
        <f>'A&amp;A Plan - Master'!D76</f>
        <v>0</v>
      </c>
      <c r="B76">
        <f>'A&amp;A Plan - Master'!E76</f>
        <v>0</v>
      </c>
      <c r="C76">
        <f>'A&amp;A Plan - Master'!G76</f>
        <v>0</v>
      </c>
      <c r="D76">
        <f>'A&amp;A Plan - Master'!H76</f>
        <v>0</v>
      </c>
      <c r="E76">
        <f>'A&amp;A Plan - Master'!I76</f>
        <v>0</v>
      </c>
      <c r="F76">
        <f>'A&amp;A Plan - Master'!J76</f>
        <v>0</v>
      </c>
      <c r="G76">
        <f>'A&amp;A Plan - Master'!A76</f>
        <v>0</v>
      </c>
      <c r="H76">
        <f>'A&amp;A Plan - Master'!B76</f>
        <v>0</v>
      </c>
      <c r="I76">
        <f>'A&amp;A Plan - Master'!C76</f>
        <v>0</v>
      </c>
      <c r="J76">
        <f>'A&amp;A Plan - Master'!K76</f>
        <v>0</v>
      </c>
      <c r="K76">
        <f>'A&amp;A Plan - Master'!L76</f>
        <v>0</v>
      </c>
      <c r="L76">
        <f>'A&amp;A Plan - Master'!F76</f>
        <v>0</v>
      </c>
    </row>
    <row r="77" spans="1:12" x14ac:dyDescent="0.2">
      <c r="A77">
        <f>'A&amp;A Plan - Master'!D77</f>
        <v>0</v>
      </c>
      <c r="B77">
        <f>'A&amp;A Plan - Master'!E77</f>
        <v>0</v>
      </c>
      <c r="C77">
        <f>'A&amp;A Plan - Master'!G77</f>
        <v>0</v>
      </c>
      <c r="D77">
        <f>'A&amp;A Plan - Master'!H77</f>
        <v>0</v>
      </c>
      <c r="E77">
        <f>'A&amp;A Plan - Master'!I77</f>
        <v>0</v>
      </c>
      <c r="F77">
        <f>'A&amp;A Plan - Master'!J77</f>
        <v>0</v>
      </c>
      <c r="G77">
        <f>'A&amp;A Plan - Master'!A77</f>
        <v>0</v>
      </c>
      <c r="H77">
        <f>'A&amp;A Plan - Master'!B77</f>
        <v>0</v>
      </c>
      <c r="I77">
        <f>'A&amp;A Plan - Master'!C77</f>
        <v>0</v>
      </c>
      <c r="J77">
        <f>'A&amp;A Plan - Master'!K77</f>
        <v>0</v>
      </c>
      <c r="K77">
        <f>'A&amp;A Plan - Master'!L77</f>
        <v>0</v>
      </c>
      <c r="L77">
        <f>'A&amp;A Plan - Master'!F77</f>
        <v>0</v>
      </c>
    </row>
    <row r="78" spans="1:12" x14ac:dyDescent="0.2">
      <c r="A78">
        <f>'A&amp;A Plan - Master'!D78</f>
        <v>0</v>
      </c>
      <c r="B78">
        <f>'A&amp;A Plan - Master'!E78</f>
        <v>0</v>
      </c>
      <c r="C78">
        <f>'A&amp;A Plan - Master'!G78</f>
        <v>0</v>
      </c>
      <c r="D78">
        <f>'A&amp;A Plan - Master'!H78</f>
        <v>0</v>
      </c>
      <c r="E78">
        <f>'A&amp;A Plan - Master'!I78</f>
        <v>0</v>
      </c>
      <c r="F78">
        <f>'A&amp;A Plan - Master'!J78</f>
        <v>0</v>
      </c>
      <c r="G78">
        <f>'A&amp;A Plan - Master'!A78</f>
        <v>0</v>
      </c>
      <c r="H78">
        <f>'A&amp;A Plan - Master'!B78</f>
        <v>0</v>
      </c>
      <c r="I78">
        <f>'A&amp;A Plan - Master'!C78</f>
        <v>0</v>
      </c>
      <c r="J78">
        <f>'A&amp;A Plan - Master'!K78</f>
        <v>0</v>
      </c>
      <c r="K78">
        <f>'A&amp;A Plan - Master'!L78</f>
        <v>0</v>
      </c>
      <c r="L78">
        <f>'A&amp;A Plan - Master'!F78</f>
        <v>0</v>
      </c>
    </row>
    <row r="79" spans="1:12" x14ac:dyDescent="0.2">
      <c r="A79">
        <f>'A&amp;A Plan - Master'!D79</f>
        <v>0</v>
      </c>
      <c r="B79">
        <f>'A&amp;A Plan - Master'!E79</f>
        <v>0</v>
      </c>
      <c r="C79">
        <f>'A&amp;A Plan - Master'!G79</f>
        <v>0</v>
      </c>
      <c r="D79">
        <f>'A&amp;A Plan - Master'!H79</f>
        <v>0</v>
      </c>
      <c r="E79">
        <f>'A&amp;A Plan - Master'!I79</f>
        <v>0</v>
      </c>
      <c r="F79">
        <f>'A&amp;A Plan - Master'!J79</f>
        <v>0</v>
      </c>
      <c r="G79">
        <f>'A&amp;A Plan - Master'!A79</f>
        <v>0</v>
      </c>
      <c r="H79">
        <f>'A&amp;A Plan - Master'!B79</f>
        <v>0</v>
      </c>
      <c r="I79">
        <f>'A&amp;A Plan - Master'!C79</f>
        <v>0</v>
      </c>
      <c r="J79">
        <f>'A&amp;A Plan - Master'!K79</f>
        <v>0</v>
      </c>
      <c r="K79">
        <f>'A&amp;A Plan - Master'!L79</f>
        <v>0</v>
      </c>
      <c r="L79">
        <f>'A&amp;A Plan - Master'!F79</f>
        <v>0</v>
      </c>
    </row>
    <row r="80" spans="1:12" x14ac:dyDescent="0.2">
      <c r="A80">
        <f>'A&amp;A Plan - Master'!D80</f>
        <v>0</v>
      </c>
      <c r="B80">
        <f>'A&amp;A Plan - Master'!E80</f>
        <v>0</v>
      </c>
      <c r="C80">
        <f>'A&amp;A Plan - Master'!G80</f>
        <v>0</v>
      </c>
      <c r="D80">
        <f>'A&amp;A Plan - Master'!H80</f>
        <v>0</v>
      </c>
      <c r="E80">
        <f>'A&amp;A Plan - Master'!I80</f>
        <v>0</v>
      </c>
      <c r="F80">
        <f>'A&amp;A Plan - Master'!J80</f>
        <v>0</v>
      </c>
      <c r="G80">
        <f>'A&amp;A Plan - Master'!A80</f>
        <v>0</v>
      </c>
      <c r="H80">
        <f>'A&amp;A Plan - Master'!B80</f>
        <v>0</v>
      </c>
      <c r="I80">
        <f>'A&amp;A Plan - Master'!C80</f>
        <v>0</v>
      </c>
      <c r="J80">
        <f>'A&amp;A Plan - Master'!K80</f>
        <v>0</v>
      </c>
      <c r="K80">
        <f>'A&amp;A Plan - Master'!L80</f>
        <v>0</v>
      </c>
      <c r="L80">
        <f>'A&amp;A Plan - Master'!F80</f>
        <v>0</v>
      </c>
    </row>
    <row r="81" spans="1:12" x14ac:dyDescent="0.2">
      <c r="A81">
        <f>'A&amp;A Plan - Master'!D81</f>
        <v>0</v>
      </c>
      <c r="B81">
        <f>'A&amp;A Plan - Master'!E81</f>
        <v>0</v>
      </c>
      <c r="C81">
        <f>'A&amp;A Plan - Master'!G81</f>
        <v>0</v>
      </c>
      <c r="D81">
        <f>'A&amp;A Plan - Master'!H81</f>
        <v>0</v>
      </c>
      <c r="E81">
        <f>'A&amp;A Plan - Master'!I81</f>
        <v>0</v>
      </c>
      <c r="F81">
        <f>'A&amp;A Plan - Master'!J81</f>
        <v>0</v>
      </c>
      <c r="G81">
        <f>'A&amp;A Plan - Master'!A81</f>
        <v>0</v>
      </c>
      <c r="H81">
        <f>'A&amp;A Plan - Master'!B81</f>
        <v>0</v>
      </c>
      <c r="I81">
        <f>'A&amp;A Plan - Master'!C81</f>
        <v>0</v>
      </c>
      <c r="J81">
        <f>'A&amp;A Plan - Master'!K81</f>
        <v>0</v>
      </c>
      <c r="K81">
        <f>'A&amp;A Plan - Master'!L81</f>
        <v>0</v>
      </c>
      <c r="L81">
        <f>'A&amp;A Plan - Master'!F81</f>
        <v>0</v>
      </c>
    </row>
    <row r="82" spans="1:12" x14ac:dyDescent="0.2">
      <c r="A82">
        <f>'A&amp;A Plan - Master'!D82</f>
        <v>0</v>
      </c>
      <c r="B82">
        <f>'A&amp;A Plan - Master'!E82</f>
        <v>0</v>
      </c>
      <c r="C82">
        <f>'A&amp;A Plan - Master'!G82</f>
        <v>0</v>
      </c>
      <c r="D82">
        <f>'A&amp;A Plan - Master'!H82</f>
        <v>0</v>
      </c>
      <c r="E82">
        <f>'A&amp;A Plan - Master'!I82</f>
        <v>0</v>
      </c>
      <c r="F82">
        <f>'A&amp;A Plan - Master'!J82</f>
        <v>0</v>
      </c>
      <c r="G82">
        <f>'A&amp;A Plan - Master'!A82</f>
        <v>0</v>
      </c>
      <c r="H82">
        <f>'A&amp;A Plan - Master'!B82</f>
        <v>0</v>
      </c>
      <c r="I82">
        <f>'A&amp;A Plan - Master'!C82</f>
        <v>0</v>
      </c>
      <c r="J82">
        <f>'A&amp;A Plan - Master'!K82</f>
        <v>0</v>
      </c>
      <c r="K82">
        <f>'A&amp;A Plan - Master'!L82</f>
        <v>0</v>
      </c>
      <c r="L82">
        <f>'A&amp;A Plan - Master'!F82</f>
        <v>0</v>
      </c>
    </row>
    <row r="83" spans="1:12" x14ac:dyDescent="0.2">
      <c r="A83">
        <f>'A&amp;A Plan - Master'!D83</f>
        <v>0</v>
      </c>
      <c r="B83">
        <f>'A&amp;A Plan - Master'!E83</f>
        <v>0</v>
      </c>
      <c r="C83">
        <f>'A&amp;A Plan - Master'!G83</f>
        <v>0</v>
      </c>
      <c r="D83">
        <f>'A&amp;A Plan - Master'!H83</f>
        <v>0</v>
      </c>
      <c r="E83">
        <f>'A&amp;A Plan - Master'!I83</f>
        <v>0</v>
      </c>
      <c r="F83">
        <f>'A&amp;A Plan - Master'!J83</f>
        <v>0</v>
      </c>
      <c r="G83">
        <f>'A&amp;A Plan - Master'!A83</f>
        <v>0</v>
      </c>
      <c r="H83">
        <f>'A&amp;A Plan - Master'!B83</f>
        <v>0</v>
      </c>
      <c r="I83">
        <f>'A&amp;A Plan - Master'!C83</f>
        <v>0</v>
      </c>
      <c r="J83">
        <f>'A&amp;A Plan - Master'!K83</f>
        <v>0</v>
      </c>
      <c r="K83">
        <f>'A&amp;A Plan - Master'!L83</f>
        <v>0</v>
      </c>
      <c r="L83">
        <f>'A&amp;A Plan - Master'!F83</f>
        <v>0</v>
      </c>
    </row>
    <row r="84" spans="1:12" x14ac:dyDescent="0.2">
      <c r="A84">
        <f>'A&amp;A Plan - Master'!D84</f>
        <v>0</v>
      </c>
      <c r="B84">
        <f>'A&amp;A Plan - Master'!E84</f>
        <v>0</v>
      </c>
      <c r="C84">
        <f>'A&amp;A Plan - Master'!G84</f>
        <v>0</v>
      </c>
      <c r="D84">
        <f>'A&amp;A Plan - Master'!H84</f>
        <v>0</v>
      </c>
      <c r="E84">
        <f>'A&amp;A Plan - Master'!I84</f>
        <v>0</v>
      </c>
      <c r="F84">
        <f>'A&amp;A Plan - Master'!J84</f>
        <v>0</v>
      </c>
      <c r="G84">
        <f>'A&amp;A Plan - Master'!A84</f>
        <v>0</v>
      </c>
      <c r="H84">
        <f>'A&amp;A Plan - Master'!B84</f>
        <v>0</v>
      </c>
      <c r="I84">
        <f>'A&amp;A Plan - Master'!C84</f>
        <v>0</v>
      </c>
      <c r="J84">
        <f>'A&amp;A Plan - Master'!K84</f>
        <v>0</v>
      </c>
      <c r="K84">
        <f>'A&amp;A Plan - Master'!L84</f>
        <v>0</v>
      </c>
      <c r="L84">
        <f>'A&amp;A Plan - Master'!F84</f>
        <v>0</v>
      </c>
    </row>
    <row r="85" spans="1:12" x14ac:dyDescent="0.2">
      <c r="A85">
        <f>'A&amp;A Plan - Master'!D85</f>
        <v>0</v>
      </c>
      <c r="B85">
        <f>'A&amp;A Plan - Master'!E85</f>
        <v>0</v>
      </c>
      <c r="C85">
        <f>'A&amp;A Plan - Master'!G85</f>
        <v>0</v>
      </c>
      <c r="D85">
        <f>'A&amp;A Plan - Master'!H85</f>
        <v>0</v>
      </c>
      <c r="E85">
        <f>'A&amp;A Plan - Master'!I85</f>
        <v>0</v>
      </c>
      <c r="F85">
        <f>'A&amp;A Plan - Master'!J85</f>
        <v>0</v>
      </c>
      <c r="G85">
        <f>'A&amp;A Plan - Master'!A85</f>
        <v>0</v>
      </c>
      <c r="H85">
        <f>'A&amp;A Plan - Master'!B85</f>
        <v>0</v>
      </c>
      <c r="I85">
        <f>'A&amp;A Plan - Master'!C85</f>
        <v>0</v>
      </c>
      <c r="J85">
        <f>'A&amp;A Plan - Master'!K85</f>
        <v>0</v>
      </c>
      <c r="K85">
        <f>'A&amp;A Plan - Master'!L85</f>
        <v>0</v>
      </c>
      <c r="L85">
        <f>'A&amp;A Plan - Master'!F85</f>
        <v>0</v>
      </c>
    </row>
    <row r="86" spans="1:12" x14ac:dyDescent="0.2">
      <c r="A86">
        <f>'A&amp;A Plan - Master'!D86</f>
        <v>0</v>
      </c>
      <c r="B86">
        <f>'A&amp;A Plan - Master'!E86</f>
        <v>0</v>
      </c>
      <c r="C86">
        <f>'A&amp;A Plan - Master'!G86</f>
        <v>0</v>
      </c>
      <c r="D86">
        <f>'A&amp;A Plan - Master'!H86</f>
        <v>0</v>
      </c>
      <c r="E86">
        <f>'A&amp;A Plan - Master'!I86</f>
        <v>0</v>
      </c>
      <c r="F86">
        <f>'A&amp;A Plan - Master'!J86</f>
        <v>0</v>
      </c>
      <c r="G86">
        <f>'A&amp;A Plan - Master'!A86</f>
        <v>0</v>
      </c>
      <c r="H86">
        <f>'A&amp;A Plan - Master'!B86</f>
        <v>0</v>
      </c>
      <c r="I86">
        <f>'A&amp;A Plan - Master'!C86</f>
        <v>0</v>
      </c>
      <c r="J86">
        <f>'A&amp;A Plan - Master'!K86</f>
        <v>0</v>
      </c>
      <c r="K86">
        <f>'A&amp;A Plan - Master'!L86</f>
        <v>0</v>
      </c>
      <c r="L86">
        <f>'A&amp;A Plan - Master'!F86</f>
        <v>0</v>
      </c>
    </row>
    <row r="87" spans="1:12" x14ac:dyDescent="0.2">
      <c r="A87">
        <f>'A&amp;A Plan - Master'!D87</f>
        <v>0</v>
      </c>
      <c r="B87">
        <f>'A&amp;A Plan - Master'!E87</f>
        <v>0</v>
      </c>
      <c r="C87">
        <f>'A&amp;A Plan - Master'!G87</f>
        <v>0</v>
      </c>
      <c r="D87">
        <f>'A&amp;A Plan - Master'!H87</f>
        <v>0</v>
      </c>
      <c r="E87">
        <f>'A&amp;A Plan - Master'!I87</f>
        <v>0</v>
      </c>
      <c r="F87">
        <f>'A&amp;A Plan - Master'!J87</f>
        <v>0</v>
      </c>
      <c r="G87">
        <f>'A&amp;A Plan - Master'!A87</f>
        <v>0</v>
      </c>
      <c r="H87">
        <f>'A&amp;A Plan - Master'!B87</f>
        <v>0</v>
      </c>
      <c r="I87">
        <f>'A&amp;A Plan - Master'!C87</f>
        <v>0</v>
      </c>
      <c r="J87">
        <f>'A&amp;A Plan - Master'!K87</f>
        <v>0</v>
      </c>
      <c r="K87">
        <f>'A&amp;A Plan - Master'!L87</f>
        <v>0</v>
      </c>
      <c r="L87">
        <f>'A&amp;A Plan - Master'!F87</f>
        <v>0</v>
      </c>
    </row>
    <row r="88" spans="1:12" x14ac:dyDescent="0.2">
      <c r="A88">
        <f>'A&amp;A Plan - Master'!D88</f>
        <v>0</v>
      </c>
      <c r="B88">
        <f>'A&amp;A Plan - Master'!E88</f>
        <v>0</v>
      </c>
      <c r="C88">
        <f>'A&amp;A Plan - Master'!G88</f>
        <v>0</v>
      </c>
      <c r="D88">
        <f>'A&amp;A Plan - Master'!H88</f>
        <v>0</v>
      </c>
      <c r="E88">
        <f>'A&amp;A Plan - Master'!I88</f>
        <v>0</v>
      </c>
      <c r="F88">
        <f>'A&amp;A Plan - Master'!J88</f>
        <v>0</v>
      </c>
      <c r="G88">
        <f>'A&amp;A Plan - Master'!A88</f>
        <v>0</v>
      </c>
      <c r="H88">
        <f>'A&amp;A Plan - Master'!B88</f>
        <v>0</v>
      </c>
      <c r="I88">
        <f>'A&amp;A Plan - Master'!C88</f>
        <v>0</v>
      </c>
      <c r="J88">
        <f>'A&amp;A Plan - Master'!K88</f>
        <v>0</v>
      </c>
      <c r="K88">
        <f>'A&amp;A Plan - Master'!L88</f>
        <v>0</v>
      </c>
      <c r="L88">
        <f>'A&amp;A Plan - Master'!F88</f>
        <v>0</v>
      </c>
    </row>
    <row r="89" spans="1:12" x14ac:dyDescent="0.2">
      <c r="A89">
        <f>'A&amp;A Plan - Master'!D89</f>
        <v>0</v>
      </c>
      <c r="B89">
        <f>'A&amp;A Plan - Master'!E89</f>
        <v>0</v>
      </c>
      <c r="C89">
        <f>'A&amp;A Plan - Master'!G89</f>
        <v>0</v>
      </c>
      <c r="D89">
        <f>'A&amp;A Plan - Master'!H89</f>
        <v>0</v>
      </c>
      <c r="E89">
        <f>'A&amp;A Plan - Master'!I89</f>
        <v>0</v>
      </c>
      <c r="F89">
        <f>'A&amp;A Plan - Master'!J89</f>
        <v>0</v>
      </c>
      <c r="G89">
        <f>'A&amp;A Plan - Master'!A89</f>
        <v>0</v>
      </c>
      <c r="H89">
        <f>'A&amp;A Plan - Master'!B89</f>
        <v>0</v>
      </c>
      <c r="I89">
        <f>'A&amp;A Plan - Master'!C89</f>
        <v>0</v>
      </c>
      <c r="J89">
        <f>'A&amp;A Plan - Master'!K89</f>
        <v>0</v>
      </c>
      <c r="K89">
        <f>'A&amp;A Plan - Master'!L89</f>
        <v>0</v>
      </c>
      <c r="L89">
        <f>'A&amp;A Plan - Master'!F89</f>
        <v>0</v>
      </c>
    </row>
    <row r="90" spans="1:12" x14ac:dyDescent="0.2">
      <c r="A90">
        <f>'A&amp;A Plan - Master'!D90</f>
        <v>0</v>
      </c>
      <c r="B90">
        <f>'A&amp;A Plan - Master'!E90</f>
        <v>0</v>
      </c>
      <c r="C90">
        <f>'A&amp;A Plan - Master'!G90</f>
        <v>0</v>
      </c>
      <c r="D90">
        <f>'A&amp;A Plan - Master'!H90</f>
        <v>0</v>
      </c>
      <c r="E90">
        <f>'A&amp;A Plan - Master'!I90</f>
        <v>0</v>
      </c>
      <c r="F90">
        <f>'A&amp;A Plan - Master'!J90</f>
        <v>0</v>
      </c>
      <c r="G90">
        <f>'A&amp;A Plan - Master'!A90</f>
        <v>0</v>
      </c>
      <c r="H90">
        <f>'A&amp;A Plan - Master'!B90</f>
        <v>0</v>
      </c>
      <c r="I90">
        <f>'A&amp;A Plan - Master'!C90</f>
        <v>0</v>
      </c>
      <c r="J90">
        <f>'A&amp;A Plan - Master'!K90</f>
        <v>0</v>
      </c>
      <c r="K90">
        <f>'A&amp;A Plan - Master'!L90</f>
        <v>0</v>
      </c>
      <c r="L90">
        <f>'A&amp;A Plan - Master'!F90</f>
        <v>0</v>
      </c>
    </row>
    <row r="91" spans="1:12" x14ac:dyDescent="0.2">
      <c r="A91">
        <f>'A&amp;A Plan - Master'!D91</f>
        <v>0</v>
      </c>
      <c r="B91">
        <f>'A&amp;A Plan - Master'!E91</f>
        <v>0</v>
      </c>
      <c r="C91">
        <f>'A&amp;A Plan - Master'!G91</f>
        <v>0</v>
      </c>
      <c r="D91">
        <f>'A&amp;A Plan - Master'!H91</f>
        <v>0</v>
      </c>
      <c r="E91">
        <f>'A&amp;A Plan - Master'!I91</f>
        <v>0</v>
      </c>
      <c r="F91">
        <f>'A&amp;A Plan - Master'!J91</f>
        <v>0</v>
      </c>
      <c r="G91">
        <f>'A&amp;A Plan - Master'!A91</f>
        <v>0</v>
      </c>
      <c r="H91">
        <f>'A&amp;A Plan - Master'!B91</f>
        <v>0</v>
      </c>
      <c r="I91">
        <f>'A&amp;A Plan - Master'!C91</f>
        <v>0</v>
      </c>
      <c r="J91">
        <f>'A&amp;A Plan - Master'!K91</f>
        <v>0</v>
      </c>
      <c r="K91">
        <f>'A&amp;A Plan - Master'!L91</f>
        <v>0</v>
      </c>
      <c r="L91">
        <f>'A&amp;A Plan - Master'!F91</f>
        <v>0</v>
      </c>
    </row>
    <row r="92" spans="1:12" x14ac:dyDescent="0.2">
      <c r="A92">
        <f>'A&amp;A Plan - Master'!D92</f>
        <v>0</v>
      </c>
      <c r="B92">
        <f>'A&amp;A Plan - Master'!E92</f>
        <v>0</v>
      </c>
      <c r="C92">
        <f>'A&amp;A Plan - Master'!G92</f>
        <v>0</v>
      </c>
      <c r="D92">
        <f>'A&amp;A Plan - Master'!H92</f>
        <v>0</v>
      </c>
      <c r="E92">
        <f>'A&amp;A Plan - Master'!I92</f>
        <v>0</v>
      </c>
      <c r="F92">
        <f>'A&amp;A Plan - Master'!J92</f>
        <v>0</v>
      </c>
      <c r="G92">
        <f>'A&amp;A Plan - Master'!A92</f>
        <v>0</v>
      </c>
      <c r="H92">
        <f>'A&amp;A Plan - Master'!B92</f>
        <v>0</v>
      </c>
      <c r="I92">
        <f>'A&amp;A Plan - Master'!C92</f>
        <v>0</v>
      </c>
      <c r="J92">
        <f>'A&amp;A Plan - Master'!K92</f>
        <v>0</v>
      </c>
      <c r="K92">
        <f>'A&amp;A Plan - Master'!L92</f>
        <v>0</v>
      </c>
      <c r="L92">
        <f>'A&amp;A Plan - Master'!F92</f>
        <v>0</v>
      </c>
    </row>
    <row r="93" spans="1:12" x14ac:dyDescent="0.2">
      <c r="A93">
        <f>'A&amp;A Plan - Master'!D93</f>
        <v>0</v>
      </c>
      <c r="B93">
        <f>'A&amp;A Plan - Master'!E93</f>
        <v>0</v>
      </c>
      <c r="C93">
        <f>'A&amp;A Plan - Master'!G93</f>
        <v>0</v>
      </c>
      <c r="D93">
        <f>'A&amp;A Plan - Master'!H93</f>
        <v>0</v>
      </c>
      <c r="E93">
        <f>'A&amp;A Plan - Master'!I93</f>
        <v>0</v>
      </c>
      <c r="F93">
        <f>'A&amp;A Plan - Master'!J93</f>
        <v>0</v>
      </c>
      <c r="G93">
        <f>'A&amp;A Plan - Master'!A93</f>
        <v>0</v>
      </c>
      <c r="H93">
        <f>'A&amp;A Plan - Master'!B93</f>
        <v>0</v>
      </c>
      <c r="I93">
        <f>'A&amp;A Plan - Master'!C93</f>
        <v>0</v>
      </c>
      <c r="J93">
        <f>'A&amp;A Plan - Master'!K93</f>
        <v>0</v>
      </c>
      <c r="K93">
        <f>'A&amp;A Plan - Master'!L93</f>
        <v>0</v>
      </c>
      <c r="L93">
        <f>'A&amp;A Plan - Master'!F93</f>
        <v>0</v>
      </c>
    </row>
    <row r="94" spans="1:12" x14ac:dyDescent="0.2">
      <c r="A94">
        <f>'A&amp;A Plan - Master'!D94</f>
        <v>0</v>
      </c>
      <c r="B94">
        <f>'A&amp;A Plan - Master'!E94</f>
        <v>0</v>
      </c>
      <c r="C94">
        <f>'A&amp;A Plan - Master'!G94</f>
        <v>0</v>
      </c>
      <c r="D94">
        <f>'A&amp;A Plan - Master'!H94</f>
        <v>0</v>
      </c>
      <c r="E94">
        <f>'A&amp;A Plan - Master'!I94</f>
        <v>0</v>
      </c>
      <c r="F94">
        <f>'A&amp;A Plan - Master'!J94</f>
        <v>0</v>
      </c>
      <c r="G94">
        <f>'A&amp;A Plan - Master'!A94</f>
        <v>0</v>
      </c>
      <c r="H94">
        <f>'A&amp;A Plan - Master'!B94</f>
        <v>0</v>
      </c>
      <c r="I94">
        <f>'A&amp;A Plan - Master'!C94</f>
        <v>0</v>
      </c>
      <c r="J94">
        <f>'A&amp;A Plan - Master'!K94</f>
        <v>0</v>
      </c>
      <c r="K94">
        <f>'A&amp;A Plan - Master'!L94</f>
        <v>0</v>
      </c>
      <c r="L94">
        <f>'A&amp;A Plan - Master'!F94</f>
        <v>0</v>
      </c>
    </row>
    <row r="95" spans="1:12" x14ac:dyDescent="0.2">
      <c r="A95">
        <f>'A&amp;A Plan - Master'!D95</f>
        <v>0</v>
      </c>
      <c r="B95">
        <f>'A&amp;A Plan - Master'!E95</f>
        <v>0</v>
      </c>
      <c r="C95">
        <f>'A&amp;A Plan - Master'!G95</f>
        <v>0</v>
      </c>
      <c r="D95">
        <f>'A&amp;A Plan - Master'!H95</f>
        <v>0</v>
      </c>
      <c r="E95">
        <f>'A&amp;A Plan - Master'!I95</f>
        <v>0</v>
      </c>
      <c r="F95">
        <f>'A&amp;A Plan - Master'!J95</f>
        <v>0</v>
      </c>
      <c r="G95">
        <f>'A&amp;A Plan - Master'!A95</f>
        <v>0</v>
      </c>
      <c r="H95">
        <f>'A&amp;A Plan - Master'!B95</f>
        <v>0</v>
      </c>
      <c r="I95">
        <f>'A&amp;A Plan - Master'!C95</f>
        <v>0</v>
      </c>
      <c r="J95">
        <f>'A&amp;A Plan - Master'!K95</f>
        <v>0</v>
      </c>
      <c r="K95">
        <f>'A&amp;A Plan - Master'!L95</f>
        <v>0</v>
      </c>
      <c r="L95">
        <f>'A&amp;A Plan - Master'!F95</f>
        <v>0</v>
      </c>
    </row>
    <row r="96" spans="1:12" x14ac:dyDescent="0.2">
      <c r="A96">
        <f>'A&amp;A Plan - Master'!D96</f>
        <v>0</v>
      </c>
      <c r="B96">
        <f>'A&amp;A Plan - Master'!E96</f>
        <v>0</v>
      </c>
      <c r="C96">
        <f>'A&amp;A Plan - Master'!G96</f>
        <v>0</v>
      </c>
      <c r="D96">
        <f>'A&amp;A Plan - Master'!H96</f>
        <v>0</v>
      </c>
      <c r="E96">
        <f>'A&amp;A Plan - Master'!I96</f>
        <v>0</v>
      </c>
      <c r="F96">
        <f>'A&amp;A Plan - Master'!J96</f>
        <v>0</v>
      </c>
      <c r="G96">
        <f>'A&amp;A Plan - Master'!A96</f>
        <v>0</v>
      </c>
      <c r="H96">
        <f>'A&amp;A Plan - Master'!B96</f>
        <v>0</v>
      </c>
      <c r="I96">
        <f>'A&amp;A Plan - Master'!C96</f>
        <v>0</v>
      </c>
      <c r="J96">
        <f>'A&amp;A Plan - Master'!K96</f>
        <v>0</v>
      </c>
      <c r="K96">
        <f>'A&amp;A Plan - Master'!L96</f>
        <v>0</v>
      </c>
      <c r="L96">
        <f>'A&amp;A Plan - Master'!F96</f>
        <v>0</v>
      </c>
    </row>
    <row r="97" spans="1:12" x14ac:dyDescent="0.2">
      <c r="A97">
        <f>'A&amp;A Plan - Master'!D97</f>
        <v>0</v>
      </c>
      <c r="B97">
        <f>'A&amp;A Plan - Master'!E97</f>
        <v>0</v>
      </c>
      <c r="C97">
        <f>'A&amp;A Plan - Master'!G97</f>
        <v>0</v>
      </c>
      <c r="D97">
        <f>'A&amp;A Plan - Master'!H97</f>
        <v>0</v>
      </c>
      <c r="E97">
        <f>'A&amp;A Plan - Master'!I97</f>
        <v>0</v>
      </c>
      <c r="F97">
        <f>'A&amp;A Plan - Master'!J97</f>
        <v>0</v>
      </c>
      <c r="G97">
        <f>'A&amp;A Plan - Master'!A97</f>
        <v>0</v>
      </c>
      <c r="H97">
        <f>'A&amp;A Plan - Master'!B97</f>
        <v>0</v>
      </c>
      <c r="I97">
        <f>'A&amp;A Plan - Master'!C97</f>
        <v>0</v>
      </c>
      <c r="J97">
        <f>'A&amp;A Plan - Master'!K97</f>
        <v>0</v>
      </c>
      <c r="K97">
        <f>'A&amp;A Plan - Master'!L97</f>
        <v>0</v>
      </c>
      <c r="L97">
        <f>'A&amp;A Plan - Master'!F97</f>
        <v>0</v>
      </c>
    </row>
    <row r="98" spans="1:12" x14ac:dyDescent="0.2">
      <c r="A98">
        <f>'A&amp;A Plan - Master'!D98</f>
        <v>0</v>
      </c>
      <c r="B98">
        <f>'A&amp;A Plan - Master'!E98</f>
        <v>0</v>
      </c>
      <c r="C98">
        <f>'A&amp;A Plan - Master'!G98</f>
        <v>0</v>
      </c>
      <c r="D98">
        <f>'A&amp;A Plan - Master'!H98</f>
        <v>0</v>
      </c>
      <c r="E98">
        <f>'A&amp;A Plan - Master'!I98</f>
        <v>0</v>
      </c>
      <c r="F98">
        <f>'A&amp;A Plan - Master'!J98</f>
        <v>0</v>
      </c>
      <c r="G98">
        <f>'A&amp;A Plan - Master'!A98</f>
        <v>0</v>
      </c>
      <c r="H98">
        <f>'A&amp;A Plan - Master'!B98</f>
        <v>0</v>
      </c>
      <c r="I98">
        <f>'A&amp;A Plan - Master'!C98</f>
        <v>0</v>
      </c>
      <c r="J98">
        <f>'A&amp;A Plan - Master'!K98</f>
        <v>0</v>
      </c>
      <c r="K98">
        <f>'A&amp;A Plan - Master'!L98</f>
        <v>0</v>
      </c>
      <c r="L98">
        <f>'A&amp;A Plan - Master'!F98</f>
        <v>0</v>
      </c>
    </row>
    <row r="99" spans="1:12" x14ac:dyDescent="0.2">
      <c r="A99">
        <f>'A&amp;A Plan - Master'!D99</f>
        <v>0</v>
      </c>
      <c r="B99">
        <f>'A&amp;A Plan - Master'!E99</f>
        <v>0</v>
      </c>
      <c r="C99">
        <f>'A&amp;A Plan - Master'!G99</f>
        <v>0</v>
      </c>
      <c r="D99">
        <f>'A&amp;A Plan - Master'!H99</f>
        <v>0</v>
      </c>
      <c r="E99">
        <f>'A&amp;A Plan - Master'!I99</f>
        <v>0</v>
      </c>
      <c r="F99">
        <f>'A&amp;A Plan - Master'!J99</f>
        <v>0</v>
      </c>
      <c r="G99">
        <f>'A&amp;A Plan - Master'!A99</f>
        <v>0</v>
      </c>
      <c r="H99">
        <f>'A&amp;A Plan - Master'!B99</f>
        <v>0</v>
      </c>
      <c r="I99">
        <f>'A&amp;A Plan - Master'!C99</f>
        <v>0</v>
      </c>
      <c r="J99">
        <f>'A&amp;A Plan - Master'!K99</f>
        <v>0</v>
      </c>
      <c r="K99">
        <f>'A&amp;A Plan - Master'!L99</f>
        <v>0</v>
      </c>
      <c r="L99">
        <f>'A&amp;A Plan - Master'!F99</f>
        <v>0</v>
      </c>
    </row>
    <row r="100" spans="1:12" x14ac:dyDescent="0.2">
      <c r="A100">
        <f>'A&amp;A Plan - Master'!D100</f>
        <v>0</v>
      </c>
      <c r="B100">
        <f>'A&amp;A Plan - Master'!E100</f>
        <v>0</v>
      </c>
      <c r="C100">
        <f>'A&amp;A Plan - Master'!G100</f>
        <v>0</v>
      </c>
      <c r="D100">
        <f>'A&amp;A Plan - Master'!H100</f>
        <v>0</v>
      </c>
      <c r="E100">
        <f>'A&amp;A Plan - Master'!I100</f>
        <v>0</v>
      </c>
      <c r="F100">
        <f>'A&amp;A Plan - Master'!J100</f>
        <v>0</v>
      </c>
      <c r="G100">
        <f>'A&amp;A Plan - Master'!A100</f>
        <v>0</v>
      </c>
      <c r="H100">
        <f>'A&amp;A Plan - Master'!B100</f>
        <v>0</v>
      </c>
      <c r="I100">
        <f>'A&amp;A Plan - Master'!C100</f>
        <v>0</v>
      </c>
      <c r="J100">
        <f>'A&amp;A Plan - Master'!K100</f>
        <v>0</v>
      </c>
      <c r="K100">
        <f>'A&amp;A Plan - Master'!L100</f>
        <v>0</v>
      </c>
      <c r="L100">
        <f>'A&amp;A Plan - Master'!F100</f>
        <v>0</v>
      </c>
    </row>
    <row r="101" spans="1:12" x14ac:dyDescent="0.2">
      <c r="A101">
        <f>'A&amp;A Plan - Master'!D101</f>
        <v>0</v>
      </c>
      <c r="B101">
        <f>'A&amp;A Plan - Master'!E101</f>
        <v>0</v>
      </c>
      <c r="C101">
        <f>'A&amp;A Plan - Master'!G101</f>
        <v>0</v>
      </c>
      <c r="D101">
        <f>'A&amp;A Plan - Master'!H101</f>
        <v>0</v>
      </c>
      <c r="E101">
        <f>'A&amp;A Plan - Master'!I101</f>
        <v>0</v>
      </c>
      <c r="F101">
        <f>'A&amp;A Plan - Master'!J101</f>
        <v>0</v>
      </c>
      <c r="G101">
        <f>'A&amp;A Plan - Master'!A101</f>
        <v>0</v>
      </c>
      <c r="H101">
        <f>'A&amp;A Plan - Master'!B101</f>
        <v>0</v>
      </c>
      <c r="I101">
        <f>'A&amp;A Plan - Master'!C101</f>
        <v>0</v>
      </c>
      <c r="J101">
        <f>'A&amp;A Plan - Master'!K101</f>
        <v>0</v>
      </c>
      <c r="K101">
        <f>'A&amp;A Plan - Master'!L101</f>
        <v>0</v>
      </c>
      <c r="L101">
        <f>'A&amp;A Plan - Master'!F101</f>
        <v>0</v>
      </c>
    </row>
    <row r="102" spans="1:12" x14ac:dyDescent="0.2">
      <c r="A102">
        <f>'A&amp;A Plan - Master'!D102</f>
        <v>0</v>
      </c>
      <c r="B102">
        <f>'A&amp;A Plan - Master'!E102</f>
        <v>0</v>
      </c>
      <c r="C102">
        <f>'A&amp;A Plan - Master'!G102</f>
        <v>0</v>
      </c>
      <c r="D102">
        <f>'A&amp;A Plan - Master'!H102</f>
        <v>0</v>
      </c>
      <c r="E102">
        <f>'A&amp;A Plan - Master'!I102</f>
        <v>0</v>
      </c>
      <c r="F102">
        <f>'A&amp;A Plan - Master'!J102</f>
        <v>0</v>
      </c>
      <c r="G102">
        <f>'A&amp;A Plan - Master'!A102</f>
        <v>0</v>
      </c>
      <c r="H102">
        <f>'A&amp;A Plan - Master'!B102</f>
        <v>0</v>
      </c>
      <c r="I102">
        <f>'A&amp;A Plan - Master'!C102</f>
        <v>0</v>
      </c>
      <c r="J102">
        <f>'A&amp;A Plan - Master'!K102</f>
        <v>0</v>
      </c>
      <c r="K102">
        <f>'A&amp;A Plan - Master'!L102</f>
        <v>0</v>
      </c>
      <c r="L102">
        <f>'A&amp;A Plan - Master'!F102</f>
        <v>0</v>
      </c>
    </row>
    <row r="103" spans="1:12" x14ac:dyDescent="0.2">
      <c r="A103">
        <f>'A&amp;A Plan - Master'!D103</f>
        <v>0</v>
      </c>
      <c r="B103">
        <f>'A&amp;A Plan - Master'!E103</f>
        <v>0</v>
      </c>
      <c r="C103">
        <f>'A&amp;A Plan - Master'!G103</f>
        <v>0</v>
      </c>
      <c r="D103">
        <f>'A&amp;A Plan - Master'!H103</f>
        <v>0</v>
      </c>
      <c r="E103">
        <f>'A&amp;A Plan - Master'!I103</f>
        <v>0</v>
      </c>
      <c r="F103">
        <f>'A&amp;A Plan - Master'!J103</f>
        <v>0</v>
      </c>
      <c r="G103">
        <f>'A&amp;A Plan - Master'!A103</f>
        <v>0</v>
      </c>
      <c r="H103">
        <f>'A&amp;A Plan - Master'!B103</f>
        <v>0</v>
      </c>
      <c r="I103">
        <f>'A&amp;A Plan - Master'!C103</f>
        <v>0</v>
      </c>
      <c r="J103">
        <f>'A&amp;A Plan - Master'!K103</f>
        <v>0</v>
      </c>
      <c r="K103">
        <f>'A&amp;A Plan - Master'!L103</f>
        <v>0</v>
      </c>
      <c r="L103">
        <f>'A&amp;A Plan - Master'!F103</f>
        <v>0</v>
      </c>
    </row>
    <row r="104" spans="1:12" x14ac:dyDescent="0.2">
      <c r="A104">
        <f>'A&amp;A Plan - Master'!D104</f>
        <v>0</v>
      </c>
      <c r="B104">
        <f>'A&amp;A Plan - Master'!E104</f>
        <v>0</v>
      </c>
      <c r="C104">
        <f>'A&amp;A Plan - Master'!G104</f>
        <v>0</v>
      </c>
      <c r="D104">
        <f>'A&amp;A Plan - Master'!H104</f>
        <v>0</v>
      </c>
      <c r="E104">
        <f>'A&amp;A Plan - Master'!I104</f>
        <v>0</v>
      </c>
      <c r="F104">
        <f>'A&amp;A Plan - Master'!J104</f>
        <v>0</v>
      </c>
      <c r="G104">
        <f>'A&amp;A Plan - Master'!A104</f>
        <v>0</v>
      </c>
      <c r="H104">
        <f>'A&amp;A Plan - Master'!B104</f>
        <v>0</v>
      </c>
      <c r="I104">
        <f>'A&amp;A Plan - Master'!C104</f>
        <v>0</v>
      </c>
      <c r="J104">
        <f>'A&amp;A Plan - Master'!K104</f>
        <v>0</v>
      </c>
      <c r="K104">
        <f>'A&amp;A Plan - Master'!L104</f>
        <v>0</v>
      </c>
      <c r="L104">
        <f>'A&amp;A Plan - Master'!F104</f>
        <v>0</v>
      </c>
    </row>
    <row r="105" spans="1:12" x14ac:dyDescent="0.2">
      <c r="A105">
        <f>'A&amp;A Plan - Master'!D105</f>
        <v>0</v>
      </c>
      <c r="B105">
        <f>'A&amp;A Plan - Master'!E105</f>
        <v>0</v>
      </c>
      <c r="C105">
        <f>'A&amp;A Plan - Master'!G105</f>
        <v>0</v>
      </c>
      <c r="D105">
        <f>'A&amp;A Plan - Master'!H105</f>
        <v>0</v>
      </c>
      <c r="E105">
        <f>'A&amp;A Plan - Master'!I105</f>
        <v>0</v>
      </c>
      <c r="F105">
        <f>'A&amp;A Plan - Master'!J105</f>
        <v>0</v>
      </c>
      <c r="G105">
        <f>'A&amp;A Plan - Master'!A105</f>
        <v>0</v>
      </c>
      <c r="H105">
        <f>'A&amp;A Plan - Master'!B105</f>
        <v>0</v>
      </c>
      <c r="I105">
        <f>'A&amp;A Plan - Master'!C105</f>
        <v>0</v>
      </c>
      <c r="J105">
        <f>'A&amp;A Plan - Master'!K105</f>
        <v>0</v>
      </c>
      <c r="K105">
        <f>'A&amp;A Plan - Master'!L105</f>
        <v>0</v>
      </c>
      <c r="L105">
        <f>'A&amp;A Plan - Master'!F105</f>
        <v>0</v>
      </c>
    </row>
    <row r="106" spans="1:12" x14ac:dyDescent="0.2">
      <c r="A106">
        <f>'A&amp;A Plan - Master'!D106</f>
        <v>0</v>
      </c>
      <c r="B106">
        <f>'A&amp;A Plan - Master'!E106</f>
        <v>0</v>
      </c>
      <c r="C106">
        <f>'A&amp;A Plan - Master'!G106</f>
        <v>0</v>
      </c>
      <c r="D106">
        <f>'A&amp;A Plan - Master'!H106</f>
        <v>0</v>
      </c>
      <c r="E106">
        <f>'A&amp;A Plan - Master'!I106</f>
        <v>0</v>
      </c>
      <c r="F106">
        <f>'A&amp;A Plan - Master'!J106</f>
        <v>0</v>
      </c>
      <c r="G106">
        <f>'A&amp;A Plan - Master'!A106</f>
        <v>0</v>
      </c>
      <c r="H106">
        <f>'A&amp;A Plan - Master'!B106</f>
        <v>0</v>
      </c>
      <c r="I106">
        <f>'A&amp;A Plan - Master'!C106</f>
        <v>0</v>
      </c>
      <c r="J106">
        <f>'A&amp;A Plan - Master'!K106</f>
        <v>0</v>
      </c>
      <c r="K106">
        <f>'A&amp;A Plan - Master'!L106</f>
        <v>0</v>
      </c>
      <c r="L106">
        <f>'A&amp;A Plan - Master'!F106</f>
        <v>0</v>
      </c>
    </row>
    <row r="107" spans="1:12" x14ac:dyDescent="0.2">
      <c r="A107">
        <f>'A&amp;A Plan - Master'!D107</f>
        <v>0</v>
      </c>
      <c r="B107">
        <f>'A&amp;A Plan - Master'!E107</f>
        <v>0</v>
      </c>
      <c r="C107">
        <f>'A&amp;A Plan - Master'!G107</f>
        <v>0</v>
      </c>
      <c r="D107">
        <f>'A&amp;A Plan - Master'!H107</f>
        <v>0</v>
      </c>
      <c r="E107">
        <f>'A&amp;A Plan - Master'!I107</f>
        <v>0</v>
      </c>
      <c r="F107">
        <f>'A&amp;A Plan - Master'!J107</f>
        <v>0</v>
      </c>
      <c r="G107">
        <f>'A&amp;A Plan - Master'!A107</f>
        <v>0</v>
      </c>
      <c r="H107">
        <f>'A&amp;A Plan - Master'!B107</f>
        <v>0</v>
      </c>
      <c r="I107">
        <f>'A&amp;A Plan - Master'!C107</f>
        <v>0</v>
      </c>
      <c r="J107">
        <f>'A&amp;A Plan - Master'!K107</f>
        <v>0</v>
      </c>
      <c r="K107">
        <f>'A&amp;A Plan - Master'!L107</f>
        <v>0</v>
      </c>
      <c r="L107">
        <f>'A&amp;A Plan - Master'!F107</f>
        <v>0</v>
      </c>
    </row>
    <row r="108" spans="1:12" x14ac:dyDescent="0.2">
      <c r="A108">
        <f>'A&amp;A Plan - Master'!D108</f>
        <v>0</v>
      </c>
      <c r="B108">
        <f>'A&amp;A Plan - Master'!E108</f>
        <v>0</v>
      </c>
      <c r="C108">
        <f>'A&amp;A Plan - Master'!G108</f>
        <v>0</v>
      </c>
      <c r="D108">
        <f>'A&amp;A Plan - Master'!H108</f>
        <v>0</v>
      </c>
      <c r="E108">
        <f>'A&amp;A Plan - Master'!I108</f>
        <v>0</v>
      </c>
      <c r="F108">
        <f>'A&amp;A Plan - Master'!J108</f>
        <v>0</v>
      </c>
      <c r="G108">
        <f>'A&amp;A Plan - Master'!A108</f>
        <v>0</v>
      </c>
      <c r="H108">
        <f>'A&amp;A Plan - Master'!B108</f>
        <v>0</v>
      </c>
      <c r="I108">
        <f>'A&amp;A Plan - Master'!C108</f>
        <v>0</v>
      </c>
      <c r="J108">
        <f>'A&amp;A Plan - Master'!K108</f>
        <v>0</v>
      </c>
      <c r="K108">
        <f>'A&amp;A Plan - Master'!L108</f>
        <v>0</v>
      </c>
      <c r="L108">
        <f>'A&amp;A Plan - Master'!F108</f>
        <v>0</v>
      </c>
    </row>
    <row r="109" spans="1:12" x14ac:dyDescent="0.2">
      <c r="A109">
        <f>'A&amp;A Plan - Master'!D109</f>
        <v>0</v>
      </c>
      <c r="B109">
        <f>'A&amp;A Plan - Master'!E109</f>
        <v>0</v>
      </c>
      <c r="C109">
        <f>'A&amp;A Plan - Master'!G109</f>
        <v>0</v>
      </c>
      <c r="D109">
        <f>'A&amp;A Plan - Master'!H109</f>
        <v>0</v>
      </c>
      <c r="E109">
        <f>'A&amp;A Plan - Master'!I109</f>
        <v>0</v>
      </c>
      <c r="F109">
        <f>'A&amp;A Plan - Master'!J109</f>
        <v>0</v>
      </c>
      <c r="G109">
        <f>'A&amp;A Plan - Master'!A109</f>
        <v>0</v>
      </c>
      <c r="H109">
        <f>'A&amp;A Plan - Master'!B109</f>
        <v>0</v>
      </c>
      <c r="I109">
        <f>'A&amp;A Plan - Master'!C109</f>
        <v>0</v>
      </c>
      <c r="J109">
        <f>'A&amp;A Plan - Master'!K109</f>
        <v>0</v>
      </c>
      <c r="K109">
        <f>'A&amp;A Plan - Master'!L109</f>
        <v>0</v>
      </c>
      <c r="L109">
        <f>'A&amp;A Plan - Master'!F109</f>
        <v>0</v>
      </c>
    </row>
    <row r="110" spans="1:12" x14ac:dyDescent="0.2">
      <c r="A110">
        <f>'A&amp;A Plan - Master'!D110</f>
        <v>0</v>
      </c>
      <c r="B110">
        <f>'A&amp;A Plan - Master'!E110</f>
        <v>0</v>
      </c>
      <c r="C110">
        <f>'A&amp;A Plan - Master'!G110</f>
        <v>0</v>
      </c>
      <c r="D110">
        <f>'A&amp;A Plan - Master'!H110</f>
        <v>0</v>
      </c>
      <c r="E110">
        <f>'A&amp;A Plan - Master'!I110</f>
        <v>0</v>
      </c>
      <c r="F110">
        <f>'A&amp;A Plan - Master'!J110</f>
        <v>0</v>
      </c>
      <c r="G110">
        <f>'A&amp;A Plan - Master'!A110</f>
        <v>0</v>
      </c>
      <c r="H110">
        <f>'A&amp;A Plan - Master'!B110</f>
        <v>0</v>
      </c>
      <c r="I110">
        <f>'A&amp;A Plan - Master'!C110</f>
        <v>0</v>
      </c>
      <c r="J110">
        <f>'A&amp;A Plan - Master'!K110</f>
        <v>0</v>
      </c>
      <c r="K110">
        <f>'A&amp;A Plan - Master'!L110</f>
        <v>0</v>
      </c>
      <c r="L110">
        <f>'A&amp;A Plan - Master'!F110</f>
        <v>0</v>
      </c>
    </row>
    <row r="111" spans="1:12" x14ac:dyDescent="0.2">
      <c r="A111">
        <f>'A&amp;A Plan - Master'!D111</f>
        <v>0</v>
      </c>
      <c r="B111">
        <f>'A&amp;A Plan - Master'!E111</f>
        <v>0</v>
      </c>
      <c r="C111">
        <f>'A&amp;A Plan - Master'!G111</f>
        <v>0</v>
      </c>
      <c r="D111">
        <f>'A&amp;A Plan - Master'!H111</f>
        <v>0</v>
      </c>
      <c r="E111">
        <f>'A&amp;A Plan - Master'!I111</f>
        <v>0</v>
      </c>
      <c r="F111">
        <f>'A&amp;A Plan - Master'!J111</f>
        <v>0</v>
      </c>
      <c r="G111">
        <f>'A&amp;A Plan - Master'!A111</f>
        <v>0</v>
      </c>
      <c r="H111">
        <f>'A&amp;A Plan - Master'!B111</f>
        <v>0</v>
      </c>
      <c r="I111">
        <f>'A&amp;A Plan - Master'!C111</f>
        <v>0</v>
      </c>
      <c r="J111">
        <f>'A&amp;A Plan - Master'!K111</f>
        <v>0</v>
      </c>
      <c r="K111">
        <f>'A&amp;A Plan - Master'!L111</f>
        <v>0</v>
      </c>
      <c r="L111">
        <f>'A&amp;A Plan - Master'!F111</f>
        <v>0</v>
      </c>
    </row>
    <row r="112" spans="1:12" x14ac:dyDescent="0.2">
      <c r="A112">
        <f>'A&amp;A Plan - Master'!D112</f>
        <v>0</v>
      </c>
      <c r="B112">
        <f>'A&amp;A Plan - Master'!E112</f>
        <v>0</v>
      </c>
      <c r="C112">
        <f>'A&amp;A Plan - Master'!G112</f>
        <v>0</v>
      </c>
      <c r="D112">
        <f>'A&amp;A Plan - Master'!H112</f>
        <v>0</v>
      </c>
      <c r="E112">
        <f>'A&amp;A Plan - Master'!I112</f>
        <v>0</v>
      </c>
      <c r="F112">
        <f>'A&amp;A Plan - Master'!J112</f>
        <v>0</v>
      </c>
      <c r="G112">
        <f>'A&amp;A Plan - Master'!A112</f>
        <v>0</v>
      </c>
      <c r="H112">
        <f>'A&amp;A Plan - Master'!B112</f>
        <v>0</v>
      </c>
      <c r="I112">
        <f>'A&amp;A Plan - Master'!C112</f>
        <v>0</v>
      </c>
      <c r="J112">
        <f>'A&amp;A Plan - Master'!K112</f>
        <v>0</v>
      </c>
      <c r="K112">
        <f>'A&amp;A Plan - Master'!L112</f>
        <v>0</v>
      </c>
      <c r="L112">
        <f>'A&amp;A Plan - Master'!F112</f>
        <v>0</v>
      </c>
    </row>
    <row r="113" spans="1:12" x14ac:dyDescent="0.2">
      <c r="A113">
        <f>'A&amp;A Plan - Master'!D113</f>
        <v>0</v>
      </c>
      <c r="B113">
        <f>'A&amp;A Plan - Master'!E113</f>
        <v>0</v>
      </c>
      <c r="C113">
        <f>'A&amp;A Plan - Master'!G113</f>
        <v>0</v>
      </c>
      <c r="D113">
        <f>'A&amp;A Plan - Master'!H113</f>
        <v>0</v>
      </c>
      <c r="E113">
        <f>'A&amp;A Plan - Master'!I113</f>
        <v>0</v>
      </c>
      <c r="F113">
        <f>'A&amp;A Plan - Master'!J113</f>
        <v>0</v>
      </c>
      <c r="G113">
        <f>'A&amp;A Plan - Master'!A113</f>
        <v>0</v>
      </c>
      <c r="H113">
        <f>'A&amp;A Plan - Master'!B113</f>
        <v>0</v>
      </c>
      <c r="I113">
        <f>'A&amp;A Plan - Master'!C113</f>
        <v>0</v>
      </c>
      <c r="J113">
        <f>'A&amp;A Plan - Master'!K113</f>
        <v>0</v>
      </c>
      <c r="K113">
        <f>'A&amp;A Plan - Master'!L113</f>
        <v>0</v>
      </c>
      <c r="L113">
        <f>'A&amp;A Plan - Master'!F113</f>
        <v>0</v>
      </c>
    </row>
    <row r="114" spans="1:12" x14ac:dyDescent="0.2">
      <c r="A114">
        <f>'A&amp;A Plan - Master'!D114</f>
        <v>0</v>
      </c>
      <c r="B114">
        <f>'A&amp;A Plan - Master'!E114</f>
        <v>0</v>
      </c>
      <c r="C114">
        <f>'A&amp;A Plan - Master'!G114</f>
        <v>0</v>
      </c>
      <c r="D114">
        <f>'A&amp;A Plan - Master'!H114</f>
        <v>0</v>
      </c>
      <c r="E114">
        <f>'A&amp;A Plan - Master'!I114</f>
        <v>0</v>
      </c>
      <c r="F114">
        <f>'A&amp;A Plan - Master'!J114</f>
        <v>0</v>
      </c>
      <c r="G114">
        <f>'A&amp;A Plan - Master'!A114</f>
        <v>0</v>
      </c>
      <c r="H114">
        <f>'A&amp;A Plan - Master'!B114</f>
        <v>0</v>
      </c>
      <c r="I114">
        <f>'A&amp;A Plan - Master'!C114</f>
        <v>0</v>
      </c>
      <c r="J114">
        <f>'A&amp;A Plan - Master'!K114</f>
        <v>0</v>
      </c>
      <c r="K114">
        <f>'A&amp;A Plan - Master'!L114</f>
        <v>0</v>
      </c>
      <c r="L114">
        <f>'A&amp;A Plan - Master'!F114</f>
        <v>0</v>
      </c>
    </row>
    <row r="115" spans="1:12" x14ac:dyDescent="0.2">
      <c r="A115">
        <f>'A&amp;A Plan - Master'!D115</f>
        <v>0</v>
      </c>
      <c r="B115">
        <f>'A&amp;A Plan - Master'!E115</f>
        <v>0</v>
      </c>
      <c r="C115">
        <f>'A&amp;A Plan - Master'!G115</f>
        <v>0</v>
      </c>
      <c r="D115">
        <f>'A&amp;A Plan - Master'!H115</f>
        <v>0</v>
      </c>
      <c r="E115">
        <f>'A&amp;A Plan - Master'!I115</f>
        <v>0</v>
      </c>
      <c r="F115">
        <f>'A&amp;A Plan - Master'!J115</f>
        <v>0</v>
      </c>
      <c r="G115">
        <f>'A&amp;A Plan - Master'!A115</f>
        <v>0</v>
      </c>
      <c r="H115">
        <f>'A&amp;A Plan - Master'!B115</f>
        <v>0</v>
      </c>
      <c r="I115">
        <f>'A&amp;A Plan - Master'!C115</f>
        <v>0</v>
      </c>
      <c r="J115">
        <f>'A&amp;A Plan - Master'!K115</f>
        <v>0</v>
      </c>
      <c r="K115">
        <f>'A&amp;A Plan - Master'!L115</f>
        <v>0</v>
      </c>
      <c r="L115">
        <f>'A&amp;A Plan - Master'!F115</f>
        <v>0</v>
      </c>
    </row>
    <row r="116" spans="1:12" x14ac:dyDescent="0.2">
      <c r="A116">
        <f>'A&amp;A Plan - Master'!D116</f>
        <v>0</v>
      </c>
      <c r="B116">
        <f>'A&amp;A Plan - Master'!E116</f>
        <v>0</v>
      </c>
      <c r="C116">
        <f>'A&amp;A Plan - Master'!G116</f>
        <v>0</v>
      </c>
      <c r="D116">
        <f>'A&amp;A Plan - Master'!H116</f>
        <v>0</v>
      </c>
      <c r="E116">
        <f>'A&amp;A Plan - Master'!I116</f>
        <v>0</v>
      </c>
      <c r="F116">
        <f>'A&amp;A Plan - Master'!J116</f>
        <v>0</v>
      </c>
      <c r="G116">
        <f>'A&amp;A Plan - Master'!A116</f>
        <v>0</v>
      </c>
      <c r="H116">
        <f>'A&amp;A Plan - Master'!B116</f>
        <v>0</v>
      </c>
      <c r="I116">
        <f>'A&amp;A Plan - Master'!C116</f>
        <v>0</v>
      </c>
      <c r="J116">
        <f>'A&amp;A Plan - Master'!K116</f>
        <v>0</v>
      </c>
      <c r="K116">
        <f>'A&amp;A Plan - Master'!L116</f>
        <v>0</v>
      </c>
      <c r="L116">
        <f>'A&amp;A Plan - Master'!F116</f>
        <v>0</v>
      </c>
    </row>
    <row r="117" spans="1:12" x14ac:dyDescent="0.2">
      <c r="A117">
        <f>'A&amp;A Plan - Master'!D117</f>
        <v>0</v>
      </c>
      <c r="B117">
        <f>'A&amp;A Plan - Master'!E117</f>
        <v>0</v>
      </c>
      <c r="C117">
        <f>'A&amp;A Plan - Master'!G117</f>
        <v>0</v>
      </c>
      <c r="D117">
        <f>'A&amp;A Plan - Master'!H117</f>
        <v>0</v>
      </c>
      <c r="E117">
        <f>'A&amp;A Plan - Master'!I117</f>
        <v>0</v>
      </c>
      <c r="F117">
        <f>'A&amp;A Plan - Master'!J117</f>
        <v>0</v>
      </c>
      <c r="G117">
        <f>'A&amp;A Plan - Master'!A117</f>
        <v>0</v>
      </c>
      <c r="H117">
        <f>'A&amp;A Plan - Master'!B117</f>
        <v>0</v>
      </c>
      <c r="I117">
        <f>'A&amp;A Plan - Master'!C117</f>
        <v>0</v>
      </c>
      <c r="J117">
        <f>'A&amp;A Plan - Master'!K117</f>
        <v>0</v>
      </c>
      <c r="K117">
        <f>'A&amp;A Plan - Master'!L117</f>
        <v>0</v>
      </c>
      <c r="L117">
        <f>'A&amp;A Plan - Master'!F117</f>
        <v>0</v>
      </c>
    </row>
    <row r="118" spans="1:12" x14ac:dyDescent="0.2">
      <c r="A118">
        <f>'A&amp;A Plan - Master'!D118</f>
        <v>0</v>
      </c>
      <c r="B118">
        <f>'A&amp;A Plan - Master'!E118</f>
        <v>0</v>
      </c>
      <c r="C118">
        <f>'A&amp;A Plan - Master'!G118</f>
        <v>0</v>
      </c>
      <c r="D118">
        <f>'A&amp;A Plan - Master'!H118</f>
        <v>0</v>
      </c>
      <c r="E118">
        <f>'A&amp;A Plan - Master'!I118</f>
        <v>0</v>
      </c>
      <c r="F118">
        <f>'A&amp;A Plan - Master'!J118</f>
        <v>0</v>
      </c>
      <c r="G118">
        <f>'A&amp;A Plan - Master'!A118</f>
        <v>0</v>
      </c>
      <c r="H118">
        <f>'A&amp;A Plan - Master'!B118</f>
        <v>0</v>
      </c>
      <c r="I118">
        <f>'A&amp;A Plan - Master'!C118</f>
        <v>0</v>
      </c>
      <c r="J118">
        <f>'A&amp;A Plan - Master'!K118</f>
        <v>0</v>
      </c>
      <c r="K118">
        <f>'A&amp;A Plan - Master'!L118</f>
        <v>0</v>
      </c>
      <c r="L118">
        <f>'A&amp;A Plan - Master'!F118</f>
        <v>0</v>
      </c>
    </row>
    <row r="119" spans="1:12" x14ac:dyDescent="0.2">
      <c r="A119">
        <f>'A&amp;A Plan - Master'!D119</f>
        <v>0</v>
      </c>
      <c r="B119">
        <f>'A&amp;A Plan - Master'!E119</f>
        <v>0</v>
      </c>
      <c r="C119">
        <f>'A&amp;A Plan - Master'!G119</f>
        <v>0</v>
      </c>
      <c r="D119">
        <f>'A&amp;A Plan - Master'!H119</f>
        <v>0</v>
      </c>
      <c r="E119">
        <f>'A&amp;A Plan - Master'!I119</f>
        <v>0</v>
      </c>
      <c r="F119">
        <f>'A&amp;A Plan - Master'!J119</f>
        <v>0</v>
      </c>
      <c r="G119">
        <f>'A&amp;A Plan - Master'!A119</f>
        <v>0</v>
      </c>
      <c r="H119">
        <f>'A&amp;A Plan - Master'!B119</f>
        <v>0</v>
      </c>
      <c r="I119">
        <f>'A&amp;A Plan - Master'!C119</f>
        <v>0</v>
      </c>
      <c r="J119">
        <f>'A&amp;A Plan - Master'!K119</f>
        <v>0</v>
      </c>
      <c r="K119">
        <f>'A&amp;A Plan - Master'!L119</f>
        <v>0</v>
      </c>
      <c r="L119">
        <f>'A&amp;A Plan - Master'!F119</f>
        <v>0</v>
      </c>
    </row>
    <row r="120" spans="1:12" x14ac:dyDescent="0.2">
      <c r="A120">
        <f>'A&amp;A Plan - Master'!D120</f>
        <v>0</v>
      </c>
      <c r="B120">
        <f>'A&amp;A Plan - Master'!E120</f>
        <v>0</v>
      </c>
      <c r="C120">
        <f>'A&amp;A Plan - Master'!G120</f>
        <v>0</v>
      </c>
      <c r="D120">
        <f>'A&amp;A Plan - Master'!H120</f>
        <v>0</v>
      </c>
      <c r="E120">
        <f>'A&amp;A Plan - Master'!I120</f>
        <v>0</v>
      </c>
      <c r="F120">
        <f>'A&amp;A Plan - Master'!J120</f>
        <v>0</v>
      </c>
      <c r="G120">
        <f>'A&amp;A Plan - Master'!A120</f>
        <v>0</v>
      </c>
      <c r="H120">
        <f>'A&amp;A Plan - Master'!B120</f>
        <v>0</v>
      </c>
      <c r="I120">
        <f>'A&amp;A Plan - Master'!C120</f>
        <v>0</v>
      </c>
      <c r="J120">
        <f>'A&amp;A Plan - Master'!K120</f>
        <v>0</v>
      </c>
      <c r="K120">
        <f>'A&amp;A Plan - Master'!L120</f>
        <v>0</v>
      </c>
      <c r="L120">
        <f>'A&amp;A Plan - Master'!F120</f>
        <v>0</v>
      </c>
    </row>
    <row r="121" spans="1:12" x14ac:dyDescent="0.2">
      <c r="A121">
        <f>'A&amp;A Plan - Master'!D121</f>
        <v>0</v>
      </c>
      <c r="B121">
        <f>'A&amp;A Plan - Master'!E121</f>
        <v>0</v>
      </c>
      <c r="C121">
        <f>'A&amp;A Plan - Master'!G121</f>
        <v>0</v>
      </c>
      <c r="D121">
        <f>'A&amp;A Plan - Master'!H121</f>
        <v>0</v>
      </c>
      <c r="E121">
        <f>'A&amp;A Plan - Master'!I121</f>
        <v>0</v>
      </c>
      <c r="F121">
        <f>'A&amp;A Plan - Master'!J121</f>
        <v>0</v>
      </c>
      <c r="G121">
        <f>'A&amp;A Plan - Master'!A121</f>
        <v>0</v>
      </c>
      <c r="H121">
        <f>'A&amp;A Plan - Master'!B121</f>
        <v>0</v>
      </c>
      <c r="I121">
        <f>'A&amp;A Plan - Master'!C121</f>
        <v>0</v>
      </c>
      <c r="J121">
        <f>'A&amp;A Plan - Master'!K121</f>
        <v>0</v>
      </c>
      <c r="K121">
        <f>'A&amp;A Plan - Master'!L121</f>
        <v>0</v>
      </c>
      <c r="L121">
        <f>'A&amp;A Plan - Master'!F121</f>
        <v>0</v>
      </c>
    </row>
    <row r="122" spans="1:12" x14ac:dyDescent="0.2">
      <c r="A122">
        <f>'A&amp;A Plan - Master'!D122</f>
        <v>0</v>
      </c>
      <c r="B122">
        <f>'A&amp;A Plan - Master'!E122</f>
        <v>0</v>
      </c>
      <c r="C122">
        <f>'A&amp;A Plan - Master'!G122</f>
        <v>0</v>
      </c>
      <c r="D122">
        <f>'A&amp;A Plan - Master'!H122</f>
        <v>0</v>
      </c>
      <c r="E122">
        <f>'A&amp;A Plan - Master'!I122</f>
        <v>0</v>
      </c>
      <c r="F122">
        <f>'A&amp;A Plan - Master'!J122</f>
        <v>0</v>
      </c>
      <c r="G122">
        <f>'A&amp;A Plan - Master'!A122</f>
        <v>0</v>
      </c>
      <c r="H122">
        <f>'A&amp;A Plan - Master'!B122</f>
        <v>0</v>
      </c>
      <c r="I122">
        <f>'A&amp;A Plan - Master'!C122</f>
        <v>0</v>
      </c>
      <c r="J122">
        <f>'A&amp;A Plan - Master'!K122</f>
        <v>0</v>
      </c>
      <c r="K122">
        <f>'A&amp;A Plan - Master'!L122</f>
        <v>0</v>
      </c>
      <c r="L122">
        <f>'A&amp;A Plan - Master'!F122</f>
        <v>0</v>
      </c>
    </row>
    <row r="123" spans="1:12" x14ac:dyDescent="0.2">
      <c r="A123">
        <f>'A&amp;A Plan - Master'!D123</f>
        <v>0</v>
      </c>
      <c r="B123">
        <f>'A&amp;A Plan - Master'!E123</f>
        <v>0</v>
      </c>
      <c r="C123">
        <f>'A&amp;A Plan - Master'!G123</f>
        <v>0</v>
      </c>
      <c r="D123">
        <f>'A&amp;A Plan - Master'!H123</f>
        <v>0</v>
      </c>
      <c r="E123">
        <f>'A&amp;A Plan - Master'!I123</f>
        <v>0</v>
      </c>
      <c r="F123">
        <f>'A&amp;A Plan - Master'!J123</f>
        <v>0</v>
      </c>
      <c r="G123">
        <f>'A&amp;A Plan - Master'!A123</f>
        <v>0</v>
      </c>
      <c r="H123">
        <f>'A&amp;A Plan - Master'!B123</f>
        <v>0</v>
      </c>
      <c r="I123">
        <f>'A&amp;A Plan - Master'!C123</f>
        <v>0</v>
      </c>
      <c r="J123">
        <f>'A&amp;A Plan - Master'!K123</f>
        <v>0</v>
      </c>
      <c r="K123">
        <f>'A&amp;A Plan - Master'!L123</f>
        <v>0</v>
      </c>
      <c r="L123">
        <f>'A&amp;A Plan - Master'!F123</f>
        <v>0</v>
      </c>
    </row>
    <row r="124" spans="1:12" x14ac:dyDescent="0.2">
      <c r="A124">
        <f>'A&amp;A Plan - Master'!D124</f>
        <v>0</v>
      </c>
      <c r="B124">
        <f>'A&amp;A Plan - Master'!E124</f>
        <v>0</v>
      </c>
      <c r="C124">
        <f>'A&amp;A Plan - Master'!G124</f>
        <v>0</v>
      </c>
      <c r="D124">
        <f>'A&amp;A Plan - Master'!H124</f>
        <v>0</v>
      </c>
      <c r="E124">
        <f>'A&amp;A Plan - Master'!I124</f>
        <v>0</v>
      </c>
      <c r="F124">
        <f>'A&amp;A Plan - Master'!J124</f>
        <v>0</v>
      </c>
      <c r="G124">
        <f>'A&amp;A Plan - Master'!A124</f>
        <v>0</v>
      </c>
      <c r="H124">
        <f>'A&amp;A Plan - Master'!B124</f>
        <v>0</v>
      </c>
      <c r="I124">
        <f>'A&amp;A Plan - Master'!C124</f>
        <v>0</v>
      </c>
      <c r="J124">
        <f>'A&amp;A Plan - Master'!K124</f>
        <v>0</v>
      </c>
      <c r="K124">
        <f>'A&amp;A Plan - Master'!L124</f>
        <v>0</v>
      </c>
      <c r="L124">
        <f>'A&amp;A Plan - Master'!F124</f>
        <v>0</v>
      </c>
    </row>
    <row r="125" spans="1:12" x14ac:dyDescent="0.2">
      <c r="A125">
        <f>'A&amp;A Plan - Master'!D125</f>
        <v>0</v>
      </c>
      <c r="B125">
        <f>'A&amp;A Plan - Master'!E125</f>
        <v>0</v>
      </c>
      <c r="C125">
        <f>'A&amp;A Plan - Master'!G125</f>
        <v>0</v>
      </c>
      <c r="D125">
        <f>'A&amp;A Plan - Master'!H125</f>
        <v>0</v>
      </c>
      <c r="E125">
        <f>'A&amp;A Plan - Master'!I125</f>
        <v>0</v>
      </c>
      <c r="F125">
        <f>'A&amp;A Plan - Master'!J125</f>
        <v>0</v>
      </c>
      <c r="G125">
        <f>'A&amp;A Plan - Master'!A125</f>
        <v>0</v>
      </c>
      <c r="H125">
        <f>'A&amp;A Plan - Master'!B125</f>
        <v>0</v>
      </c>
      <c r="I125">
        <f>'A&amp;A Plan - Master'!C125</f>
        <v>0</v>
      </c>
      <c r="J125">
        <f>'A&amp;A Plan - Master'!K125</f>
        <v>0</v>
      </c>
      <c r="K125">
        <f>'A&amp;A Plan - Master'!L125</f>
        <v>0</v>
      </c>
      <c r="L125">
        <f>'A&amp;A Plan - Master'!F125</f>
        <v>0</v>
      </c>
    </row>
    <row r="126" spans="1:12" x14ac:dyDescent="0.2">
      <c r="A126">
        <f>'A&amp;A Plan - Master'!D126</f>
        <v>0</v>
      </c>
      <c r="B126">
        <f>'A&amp;A Plan - Master'!E126</f>
        <v>0</v>
      </c>
      <c r="C126">
        <f>'A&amp;A Plan - Master'!G126</f>
        <v>0</v>
      </c>
      <c r="D126">
        <f>'A&amp;A Plan - Master'!H126</f>
        <v>0</v>
      </c>
      <c r="E126">
        <f>'A&amp;A Plan - Master'!I126</f>
        <v>0</v>
      </c>
      <c r="F126">
        <f>'A&amp;A Plan - Master'!J126</f>
        <v>0</v>
      </c>
      <c r="G126">
        <f>'A&amp;A Plan - Master'!A126</f>
        <v>0</v>
      </c>
      <c r="H126">
        <f>'A&amp;A Plan - Master'!B126</f>
        <v>0</v>
      </c>
      <c r="I126">
        <f>'A&amp;A Plan - Master'!C126</f>
        <v>0</v>
      </c>
      <c r="J126">
        <f>'A&amp;A Plan - Master'!K126</f>
        <v>0</v>
      </c>
      <c r="K126">
        <f>'A&amp;A Plan - Master'!L126</f>
        <v>0</v>
      </c>
      <c r="L126">
        <f>'A&amp;A Plan - Master'!F126</f>
        <v>0</v>
      </c>
    </row>
    <row r="127" spans="1:12" x14ac:dyDescent="0.2">
      <c r="A127">
        <f>'A&amp;A Plan - Master'!D127</f>
        <v>0</v>
      </c>
      <c r="B127">
        <f>'A&amp;A Plan - Master'!E127</f>
        <v>0</v>
      </c>
      <c r="C127">
        <f>'A&amp;A Plan - Master'!G127</f>
        <v>0</v>
      </c>
      <c r="D127">
        <f>'A&amp;A Plan - Master'!H127</f>
        <v>0</v>
      </c>
      <c r="E127">
        <f>'A&amp;A Plan - Master'!I127</f>
        <v>0</v>
      </c>
      <c r="F127">
        <f>'A&amp;A Plan - Master'!J127</f>
        <v>0</v>
      </c>
      <c r="G127">
        <f>'A&amp;A Plan - Master'!A127</f>
        <v>0</v>
      </c>
      <c r="H127">
        <f>'A&amp;A Plan - Master'!B127</f>
        <v>0</v>
      </c>
      <c r="I127">
        <f>'A&amp;A Plan - Master'!C127</f>
        <v>0</v>
      </c>
      <c r="J127">
        <f>'A&amp;A Plan - Master'!K127</f>
        <v>0</v>
      </c>
      <c r="K127">
        <f>'A&amp;A Plan - Master'!L127</f>
        <v>0</v>
      </c>
      <c r="L127">
        <f>'A&amp;A Plan - Master'!F127</f>
        <v>0</v>
      </c>
    </row>
    <row r="128" spans="1:12" x14ac:dyDescent="0.2">
      <c r="A128">
        <f>'A&amp;A Plan - Master'!D128</f>
        <v>0</v>
      </c>
      <c r="B128">
        <f>'A&amp;A Plan - Master'!E128</f>
        <v>0</v>
      </c>
      <c r="C128">
        <f>'A&amp;A Plan - Master'!G128</f>
        <v>0</v>
      </c>
      <c r="D128">
        <f>'A&amp;A Plan - Master'!H128</f>
        <v>0</v>
      </c>
      <c r="E128">
        <f>'A&amp;A Plan - Master'!I128</f>
        <v>0</v>
      </c>
      <c r="F128">
        <f>'A&amp;A Plan - Master'!J128</f>
        <v>0</v>
      </c>
      <c r="G128">
        <f>'A&amp;A Plan - Master'!A128</f>
        <v>0</v>
      </c>
      <c r="H128">
        <f>'A&amp;A Plan - Master'!B128</f>
        <v>0</v>
      </c>
      <c r="I128">
        <f>'A&amp;A Plan - Master'!C128</f>
        <v>0</v>
      </c>
      <c r="J128">
        <f>'A&amp;A Plan - Master'!K128</f>
        <v>0</v>
      </c>
      <c r="K128">
        <f>'A&amp;A Plan - Master'!L128</f>
        <v>0</v>
      </c>
      <c r="L128">
        <f>'A&amp;A Plan - Master'!F128</f>
        <v>0</v>
      </c>
    </row>
    <row r="129" spans="1:12" x14ac:dyDescent="0.2">
      <c r="A129">
        <f>'A&amp;A Plan - Master'!D129</f>
        <v>0</v>
      </c>
      <c r="B129">
        <f>'A&amp;A Plan - Master'!E129</f>
        <v>0</v>
      </c>
      <c r="C129">
        <f>'A&amp;A Plan - Master'!G129</f>
        <v>0</v>
      </c>
      <c r="D129">
        <f>'A&amp;A Plan - Master'!H129</f>
        <v>0</v>
      </c>
      <c r="E129">
        <f>'A&amp;A Plan - Master'!I129</f>
        <v>0</v>
      </c>
      <c r="F129">
        <f>'A&amp;A Plan - Master'!J129</f>
        <v>0</v>
      </c>
      <c r="G129">
        <f>'A&amp;A Plan - Master'!A129</f>
        <v>0</v>
      </c>
      <c r="H129">
        <f>'A&amp;A Plan - Master'!B129</f>
        <v>0</v>
      </c>
      <c r="I129">
        <f>'A&amp;A Plan - Master'!C129</f>
        <v>0</v>
      </c>
      <c r="J129">
        <f>'A&amp;A Plan - Master'!K129</f>
        <v>0</v>
      </c>
      <c r="K129">
        <f>'A&amp;A Plan - Master'!L129</f>
        <v>0</v>
      </c>
      <c r="L129">
        <f>'A&amp;A Plan - Master'!F129</f>
        <v>0</v>
      </c>
    </row>
    <row r="130" spans="1:12" x14ac:dyDescent="0.2">
      <c r="A130">
        <f>'A&amp;A Plan - Master'!D130</f>
        <v>0</v>
      </c>
      <c r="B130">
        <f>'A&amp;A Plan - Master'!E130</f>
        <v>0</v>
      </c>
      <c r="C130">
        <f>'A&amp;A Plan - Master'!G130</f>
        <v>0</v>
      </c>
      <c r="D130">
        <f>'A&amp;A Plan - Master'!H130</f>
        <v>0</v>
      </c>
      <c r="E130">
        <f>'A&amp;A Plan - Master'!I130</f>
        <v>0</v>
      </c>
      <c r="F130">
        <f>'A&amp;A Plan - Master'!J130</f>
        <v>0</v>
      </c>
      <c r="G130">
        <f>'A&amp;A Plan - Master'!A130</f>
        <v>0</v>
      </c>
      <c r="H130">
        <f>'A&amp;A Plan - Master'!B130</f>
        <v>0</v>
      </c>
      <c r="I130">
        <f>'A&amp;A Plan - Master'!C130</f>
        <v>0</v>
      </c>
      <c r="J130">
        <f>'A&amp;A Plan - Master'!K130</f>
        <v>0</v>
      </c>
      <c r="K130">
        <f>'A&amp;A Plan - Master'!L130</f>
        <v>0</v>
      </c>
      <c r="L130">
        <f>'A&amp;A Plan - Master'!F130</f>
        <v>0</v>
      </c>
    </row>
    <row r="131" spans="1:12" x14ac:dyDescent="0.2">
      <c r="A131">
        <f>'A&amp;A Plan - Master'!D131</f>
        <v>0</v>
      </c>
      <c r="B131">
        <f>'A&amp;A Plan - Master'!E131</f>
        <v>0</v>
      </c>
      <c r="C131">
        <f>'A&amp;A Plan - Master'!G131</f>
        <v>0</v>
      </c>
      <c r="D131">
        <f>'A&amp;A Plan - Master'!H131</f>
        <v>0</v>
      </c>
      <c r="E131">
        <f>'A&amp;A Plan - Master'!I131</f>
        <v>0</v>
      </c>
      <c r="F131">
        <f>'A&amp;A Plan - Master'!J131</f>
        <v>0</v>
      </c>
      <c r="G131">
        <f>'A&amp;A Plan - Master'!A131</f>
        <v>0</v>
      </c>
      <c r="H131">
        <f>'A&amp;A Plan - Master'!B131</f>
        <v>0</v>
      </c>
      <c r="I131">
        <f>'A&amp;A Plan - Master'!C131</f>
        <v>0</v>
      </c>
      <c r="J131">
        <f>'A&amp;A Plan - Master'!K131</f>
        <v>0</v>
      </c>
      <c r="K131">
        <f>'A&amp;A Plan - Master'!L131</f>
        <v>0</v>
      </c>
      <c r="L131">
        <f>'A&amp;A Plan - Master'!F131</f>
        <v>0</v>
      </c>
    </row>
    <row r="132" spans="1:12" x14ac:dyDescent="0.2">
      <c r="A132">
        <f>'A&amp;A Plan - Master'!D132</f>
        <v>0</v>
      </c>
      <c r="B132">
        <f>'A&amp;A Plan - Master'!E132</f>
        <v>0</v>
      </c>
      <c r="C132">
        <f>'A&amp;A Plan - Master'!G132</f>
        <v>0</v>
      </c>
      <c r="D132">
        <f>'A&amp;A Plan - Master'!H132</f>
        <v>0</v>
      </c>
      <c r="E132">
        <f>'A&amp;A Plan - Master'!I132</f>
        <v>0</v>
      </c>
      <c r="F132">
        <f>'A&amp;A Plan - Master'!J132</f>
        <v>0</v>
      </c>
      <c r="G132">
        <f>'A&amp;A Plan - Master'!A132</f>
        <v>0</v>
      </c>
      <c r="H132">
        <f>'A&amp;A Plan - Master'!B132</f>
        <v>0</v>
      </c>
      <c r="I132">
        <f>'A&amp;A Plan - Master'!C132</f>
        <v>0</v>
      </c>
      <c r="J132">
        <f>'A&amp;A Plan - Master'!K132</f>
        <v>0</v>
      </c>
      <c r="K132">
        <f>'A&amp;A Plan - Master'!L132</f>
        <v>0</v>
      </c>
      <c r="L132">
        <f>'A&amp;A Plan - Master'!F132</f>
        <v>0</v>
      </c>
    </row>
    <row r="133" spans="1:12" x14ac:dyDescent="0.2">
      <c r="A133">
        <f>'A&amp;A Plan - Master'!D133</f>
        <v>0</v>
      </c>
      <c r="B133">
        <f>'A&amp;A Plan - Master'!E133</f>
        <v>0</v>
      </c>
      <c r="C133">
        <f>'A&amp;A Plan - Master'!G133</f>
        <v>0</v>
      </c>
      <c r="D133">
        <f>'A&amp;A Plan - Master'!H133</f>
        <v>0</v>
      </c>
      <c r="E133">
        <f>'A&amp;A Plan - Master'!I133</f>
        <v>0</v>
      </c>
      <c r="F133">
        <f>'A&amp;A Plan - Master'!J133</f>
        <v>0</v>
      </c>
      <c r="G133">
        <f>'A&amp;A Plan - Master'!A133</f>
        <v>0</v>
      </c>
      <c r="H133">
        <f>'A&amp;A Plan - Master'!B133</f>
        <v>0</v>
      </c>
      <c r="I133">
        <f>'A&amp;A Plan - Master'!C133</f>
        <v>0</v>
      </c>
      <c r="J133">
        <f>'A&amp;A Plan - Master'!K133</f>
        <v>0</v>
      </c>
      <c r="K133">
        <f>'A&amp;A Plan - Master'!L133</f>
        <v>0</v>
      </c>
      <c r="L133">
        <f>'A&amp;A Plan - Master'!F133</f>
        <v>0</v>
      </c>
    </row>
    <row r="134" spans="1:12" x14ac:dyDescent="0.2">
      <c r="A134">
        <f>'A&amp;A Plan - Master'!D134</f>
        <v>0</v>
      </c>
      <c r="B134">
        <f>'A&amp;A Plan - Master'!E134</f>
        <v>0</v>
      </c>
      <c r="C134">
        <f>'A&amp;A Plan - Master'!G134</f>
        <v>0</v>
      </c>
      <c r="D134">
        <f>'A&amp;A Plan - Master'!H134</f>
        <v>0</v>
      </c>
      <c r="E134">
        <f>'A&amp;A Plan - Master'!I134</f>
        <v>0</v>
      </c>
      <c r="F134">
        <f>'A&amp;A Plan - Master'!J134</f>
        <v>0</v>
      </c>
      <c r="G134">
        <f>'A&amp;A Plan - Master'!A134</f>
        <v>0</v>
      </c>
      <c r="H134">
        <f>'A&amp;A Plan - Master'!B134</f>
        <v>0</v>
      </c>
      <c r="I134">
        <f>'A&amp;A Plan - Master'!C134</f>
        <v>0</v>
      </c>
      <c r="J134">
        <f>'A&amp;A Plan - Master'!K134</f>
        <v>0</v>
      </c>
      <c r="K134">
        <f>'A&amp;A Plan - Master'!L134</f>
        <v>0</v>
      </c>
      <c r="L134">
        <f>'A&amp;A Plan - Master'!F134</f>
        <v>0</v>
      </c>
    </row>
    <row r="135" spans="1:12" x14ac:dyDescent="0.2">
      <c r="A135">
        <f>'A&amp;A Plan - Master'!D135</f>
        <v>0</v>
      </c>
      <c r="B135">
        <f>'A&amp;A Plan - Master'!E135</f>
        <v>0</v>
      </c>
      <c r="C135">
        <f>'A&amp;A Plan - Master'!G135</f>
        <v>0</v>
      </c>
      <c r="D135">
        <f>'A&amp;A Plan - Master'!H135</f>
        <v>0</v>
      </c>
      <c r="E135">
        <f>'A&amp;A Plan - Master'!I135</f>
        <v>0</v>
      </c>
      <c r="F135">
        <f>'A&amp;A Plan - Master'!J135</f>
        <v>0</v>
      </c>
      <c r="G135">
        <f>'A&amp;A Plan - Master'!A135</f>
        <v>0</v>
      </c>
      <c r="H135">
        <f>'A&amp;A Plan - Master'!B135</f>
        <v>0</v>
      </c>
      <c r="I135">
        <f>'A&amp;A Plan - Master'!C135</f>
        <v>0</v>
      </c>
      <c r="J135">
        <f>'A&amp;A Plan - Master'!K135</f>
        <v>0</v>
      </c>
      <c r="K135">
        <f>'A&amp;A Plan - Master'!L135</f>
        <v>0</v>
      </c>
      <c r="L135">
        <f>'A&amp;A Plan - Master'!F135</f>
        <v>0</v>
      </c>
    </row>
    <row r="136" spans="1:12" x14ac:dyDescent="0.2">
      <c r="A136">
        <f>'A&amp;A Plan - Master'!D136</f>
        <v>0</v>
      </c>
      <c r="B136">
        <f>'A&amp;A Plan - Master'!E136</f>
        <v>0</v>
      </c>
      <c r="C136">
        <f>'A&amp;A Plan - Master'!G136</f>
        <v>0</v>
      </c>
      <c r="D136">
        <f>'A&amp;A Plan - Master'!H136</f>
        <v>0</v>
      </c>
      <c r="E136">
        <f>'A&amp;A Plan - Master'!I136</f>
        <v>0</v>
      </c>
      <c r="F136">
        <f>'A&amp;A Plan - Master'!J136</f>
        <v>0</v>
      </c>
      <c r="G136">
        <f>'A&amp;A Plan - Master'!A136</f>
        <v>0</v>
      </c>
      <c r="H136">
        <f>'A&amp;A Plan - Master'!B136</f>
        <v>0</v>
      </c>
      <c r="I136">
        <f>'A&amp;A Plan - Master'!C136</f>
        <v>0</v>
      </c>
      <c r="J136">
        <f>'A&amp;A Plan - Master'!K136</f>
        <v>0</v>
      </c>
      <c r="K136">
        <f>'A&amp;A Plan - Master'!L136</f>
        <v>0</v>
      </c>
      <c r="L136">
        <f>'A&amp;A Plan - Master'!F136</f>
        <v>0</v>
      </c>
    </row>
    <row r="137" spans="1:12" x14ac:dyDescent="0.2">
      <c r="A137">
        <f>'A&amp;A Plan - Master'!D137</f>
        <v>0</v>
      </c>
      <c r="B137">
        <f>'A&amp;A Plan - Master'!E137</f>
        <v>0</v>
      </c>
      <c r="C137">
        <f>'A&amp;A Plan - Master'!G137</f>
        <v>0</v>
      </c>
      <c r="D137">
        <f>'A&amp;A Plan - Master'!H137</f>
        <v>0</v>
      </c>
      <c r="E137">
        <f>'A&amp;A Plan - Master'!I137</f>
        <v>0</v>
      </c>
      <c r="F137">
        <f>'A&amp;A Plan - Master'!J137</f>
        <v>0</v>
      </c>
      <c r="G137">
        <f>'A&amp;A Plan - Master'!A137</f>
        <v>0</v>
      </c>
      <c r="H137">
        <f>'A&amp;A Plan - Master'!B137</f>
        <v>0</v>
      </c>
      <c r="I137">
        <f>'A&amp;A Plan - Master'!C137</f>
        <v>0</v>
      </c>
      <c r="J137">
        <f>'A&amp;A Plan - Master'!K137</f>
        <v>0</v>
      </c>
      <c r="K137">
        <f>'A&amp;A Plan - Master'!L137</f>
        <v>0</v>
      </c>
      <c r="L137">
        <f>'A&amp;A Plan - Master'!F137</f>
        <v>0</v>
      </c>
    </row>
    <row r="138" spans="1:12" x14ac:dyDescent="0.2">
      <c r="A138">
        <f>'A&amp;A Plan - Master'!D138</f>
        <v>0</v>
      </c>
      <c r="B138">
        <f>'A&amp;A Plan - Master'!E138</f>
        <v>0</v>
      </c>
      <c r="C138">
        <f>'A&amp;A Plan - Master'!G138</f>
        <v>0</v>
      </c>
      <c r="D138">
        <f>'A&amp;A Plan - Master'!H138</f>
        <v>0</v>
      </c>
      <c r="E138">
        <f>'A&amp;A Plan - Master'!I138</f>
        <v>0</v>
      </c>
      <c r="F138">
        <f>'A&amp;A Plan - Master'!J138</f>
        <v>0</v>
      </c>
      <c r="G138">
        <f>'A&amp;A Plan - Master'!A138</f>
        <v>0</v>
      </c>
      <c r="H138">
        <f>'A&amp;A Plan - Master'!B138</f>
        <v>0</v>
      </c>
      <c r="I138">
        <f>'A&amp;A Plan - Master'!C138</f>
        <v>0</v>
      </c>
      <c r="J138">
        <f>'A&amp;A Plan - Master'!K138</f>
        <v>0</v>
      </c>
      <c r="K138">
        <f>'A&amp;A Plan - Master'!L138</f>
        <v>0</v>
      </c>
      <c r="L138">
        <f>'A&amp;A Plan - Master'!F138</f>
        <v>0</v>
      </c>
    </row>
    <row r="139" spans="1:12" x14ac:dyDescent="0.2">
      <c r="A139">
        <f>'A&amp;A Plan - Master'!D139</f>
        <v>0</v>
      </c>
      <c r="B139">
        <f>'A&amp;A Plan - Master'!E139</f>
        <v>0</v>
      </c>
      <c r="C139">
        <f>'A&amp;A Plan - Master'!G139</f>
        <v>0</v>
      </c>
      <c r="D139">
        <f>'A&amp;A Plan - Master'!H139</f>
        <v>0</v>
      </c>
      <c r="E139">
        <f>'A&amp;A Plan - Master'!I139</f>
        <v>0</v>
      </c>
      <c r="F139">
        <f>'A&amp;A Plan - Master'!J139</f>
        <v>0</v>
      </c>
      <c r="G139">
        <f>'A&amp;A Plan - Master'!A139</f>
        <v>0</v>
      </c>
      <c r="H139">
        <f>'A&amp;A Plan - Master'!B139</f>
        <v>0</v>
      </c>
      <c r="I139">
        <f>'A&amp;A Plan - Master'!C139</f>
        <v>0</v>
      </c>
      <c r="J139">
        <f>'A&amp;A Plan - Master'!K139</f>
        <v>0</v>
      </c>
      <c r="K139">
        <f>'A&amp;A Plan - Master'!L139</f>
        <v>0</v>
      </c>
      <c r="L139">
        <f>'A&amp;A Plan - Master'!F139</f>
        <v>0</v>
      </c>
    </row>
    <row r="140" spans="1:12" x14ac:dyDescent="0.2">
      <c r="A140">
        <f>'A&amp;A Plan - Master'!D140</f>
        <v>0</v>
      </c>
      <c r="B140">
        <f>'A&amp;A Plan - Master'!E140</f>
        <v>0</v>
      </c>
      <c r="C140">
        <f>'A&amp;A Plan - Master'!G140</f>
        <v>0</v>
      </c>
      <c r="D140">
        <f>'A&amp;A Plan - Master'!H140</f>
        <v>0</v>
      </c>
      <c r="E140">
        <f>'A&amp;A Plan - Master'!I140</f>
        <v>0</v>
      </c>
      <c r="F140">
        <f>'A&amp;A Plan - Master'!J140</f>
        <v>0</v>
      </c>
      <c r="G140">
        <f>'A&amp;A Plan - Master'!A140</f>
        <v>0</v>
      </c>
      <c r="H140">
        <f>'A&amp;A Plan - Master'!B140</f>
        <v>0</v>
      </c>
      <c r="I140">
        <f>'A&amp;A Plan - Master'!C140</f>
        <v>0</v>
      </c>
      <c r="J140">
        <f>'A&amp;A Plan - Master'!K140</f>
        <v>0</v>
      </c>
      <c r="K140">
        <f>'A&amp;A Plan - Master'!L140</f>
        <v>0</v>
      </c>
      <c r="L140">
        <f>'A&amp;A Plan - Master'!F140</f>
        <v>0</v>
      </c>
    </row>
    <row r="141" spans="1:12" x14ac:dyDescent="0.2">
      <c r="A141">
        <f>'A&amp;A Plan - Master'!D141</f>
        <v>0</v>
      </c>
      <c r="B141">
        <f>'A&amp;A Plan - Master'!E141</f>
        <v>0</v>
      </c>
      <c r="C141">
        <f>'A&amp;A Plan - Master'!G141</f>
        <v>0</v>
      </c>
      <c r="D141">
        <f>'A&amp;A Plan - Master'!H141</f>
        <v>0</v>
      </c>
      <c r="E141">
        <f>'A&amp;A Plan - Master'!I141</f>
        <v>0</v>
      </c>
      <c r="F141">
        <f>'A&amp;A Plan - Master'!J141</f>
        <v>0</v>
      </c>
      <c r="G141">
        <f>'A&amp;A Plan - Master'!A141</f>
        <v>0</v>
      </c>
      <c r="H141">
        <f>'A&amp;A Plan - Master'!B141</f>
        <v>0</v>
      </c>
      <c r="I141">
        <f>'A&amp;A Plan - Master'!C141</f>
        <v>0</v>
      </c>
      <c r="J141">
        <f>'A&amp;A Plan - Master'!K141</f>
        <v>0</v>
      </c>
      <c r="K141">
        <f>'A&amp;A Plan - Master'!L141</f>
        <v>0</v>
      </c>
      <c r="L141">
        <f>'A&amp;A Plan - Master'!F141</f>
        <v>0</v>
      </c>
    </row>
    <row r="142" spans="1:12" x14ac:dyDescent="0.2">
      <c r="A142">
        <f>'A&amp;A Plan - Master'!D142</f>
        <v>0</v>
      </c>
      <c r="B142">
        <f>'A&amp;A Plan - Master'!E142</f>
        <v>0</v>
      </c>
      <c r="C142">
        <f>'A&amp;A Plan - Master'!G142</f>
        <v>0</v>
      </c>
      <c r="D142">
        <f>'A&amp;A Plan - Master'!H142</f>
        <v>0</v>
      </c>
      <c r="E142">
        <f>'A&amp;A Plan - Master'!I142</f>
        <v>0</v>
      </c>
      <c r="F142">
        <f>'A&amp;A Plan - Master'!J142</f>
        <v>0</v>
      </c>
      <c r="G142">
        <f>'A&amp;A Plan - Master'!A142</f>
        <v>0</v>
      </c>
      <c r="H142">
        <f>'A&amp;A Plan - Master'!B142</f>
        <v>0</v>
      </c>
      <c r="I142">
        <f>'A&amp;A Plan - Master'!C142</f>
        <v>0</v>
      </c>
      <c r="J142">
        <f>'A&amp;A Plan - Master'!K142</f>
        <v>0</v>
      </c>
      <c r="K142">
        <f>'A&amp;A Plan - Master'!L142</f>
        <v>0</v>
      </c>
      <c r="L142">
        <f>'A&amp;A Plan - Master'!F142</f>
        <v>0</v>
      </c>
    </row>
    <row r="143" spans="1:12" x14ac:dyDescent="0.2">
      <c r="A143">
        <f>'A&amp;A Plan - Master'!D143</f>
        <v>0</v>
      </c>
      <c r="B143">
        <f>'A&amp;A Plan - Master'!E143</f>
        <v>0</v>
      </c>
      <c r="C143">
        <f>'A&amp;A Plan - Master'!G143</f>
        <v>0</v>
      </c>
      <c r="D143">
        <f>'A&amp;A Plan - Master'!H143</f>
        <v>0</v>
      </c>
      <c r="E143">
        <f>'A&amp;A Plan - Master'!I143</f>
        <v>0</v>
      </c>
      <c r="F143">
        <f>'A&amp;A Plan - Master'!J143</f>
        <v>0</v>
      </c>
      <c r="G143">
        <f>'A&amp;A Plan - Master'!A143</f>
        <v>0</v>
      </c>
      <c r="H143">
        <f>'A&amp;A Plan - Master'!B143</f>
        <v>0</v>
      </c>
      <c r="I143">
        <f>'A&amp;A Plan - Master'!C143</f>
        <v>0</v>
      </c>
      <c r="J143">
        <f>'A&amp;A Plan - Master'!K143</f>
        <v>0</v>
      </c>
      <c r="K143">
        <f>'A&amp;A Plan - Master'!L143</f>
        <v>0</v>
      </c>
      <c r="L143">
        <f>'A&amp;A Plan - Master'!F143</f>
        <v>0</v>
      </c>
    </row>
    <row r="144" spans="1:12" x14ac:dyDescent="0.2">
      <c r="A144">
        <f>'A&amp;A Plan - Master'!D144</f>
        <v>0</v>
      </c>
      <c r="B144">
        <f>'A&amp;A Plan - Master'!E144</f>
        <v>0</v>
      </c>
      <c r="C144">
        <f>'A&amp;A Plan - Master'!G144</f>
        <v>0</v>
      </c>
      <c r="D144">
        <f>'A&amp;A Plan - Master'!H144</f>
        <v>0</v>
      </c>
      <c r="E144">
        <f>'A&amp;A Plan - Master'!I144</f>
        <v>0</v>
      </c>
      <c r="F144">
        <f>'A&amp;A Plan - Master'!J144</f>
        <v>0</v>
      </c>
      <c r="G144">
        <f>'A&amp;A Plan - Master'!A144</f>
        <v>0</v>
      </c>
      <c r="H144">
        <f>'A&amp;A Plan - Master'!B144</f>
        <v>0</v>
      </c>
      <c r="I144">
        <f>'A&amp;A Plan - Master'!C144</f>
        <v>0</v>
      </c>
      <c r="J144">
        <f>'A&amp;A Plan - Master'!K144</f>
        <v>0</v>
      </c>
      <c r="K144">
        <f>'A&amp;A Plan - Master'!L144</f>
        <v>0</v>
      </c>
      <c r="L144">
        <f>'A&amp;A Plan - Master'!F144</f>
        <v>0</v>
      </c>
    </row>
    <row r="145" spans="1:12" x14ac:dyDescent="0.2">
      <c r="A145">
        <f>'A&amp;A Plan - Master'!D145</f>
        <v>0</v>
      </c>
      <c r="B145">
        <f>'A&amp;A Plan - Master'!E145</f>
        <v>0</v>
      </c>
      <c r="C145">
        <f>'A&amp;A Plan - Master'!G145</f>
        <v>0</v>
      </c>
      <c r="D145">
        <f>'A&amp;A Plan - Master'!H145</f>
        <v>0</v>
      </c>
      <c r="E145">
        <f>'A&amp;A Plan - Master'!I145</f>
        <v>0</v>
      </c>
      <c r="F145">
        <f>'A&amp;A Plan - Master'!J145</f>
        <v>0</v>
      </c>
      <c r="G145">
        <f>'A&amp;A Plan - Master'!A145</f>
        <v>0</v>
      </c>
      <c r="H145">
        <f>'A&amp;A Plan - Master'!B145</f>
        <v>0</v>
      </c>
      <c r="I145">
        <f>'A&amp;A Plan - Master'!C145</f>
        <v>0</v>
      </c>
      <c r="J145">
        <f>'A&amp;A Plan - Master'!K145</f>
        <v>0</v>
      </c>
      <c r="K145">
        <f>'A&amp;A Plan - Master'!L145</f>
        <v>0</v>
      </c>
      <c r="L145">
        <f>'A&amp;A Plan - Master'!F145</f>
        <v>0</v>
      </c>
    </row>
    <row r="146" spans="1:12" x14ac:dyDescent="0.2">
      <c r="A146">
        <f>'A&amp;A Plan - Master'!D146</f>
        <v>0</v>
      </c>
      <c r="B146">
        <f>'A&amp;A Plan - Master'!E146</f>
        <v>0</v>
      </c>
      <c r="C146">
        <f>'A&amp;A Plan - Master'!G146</f>
        <v>0</v>
      </c>
      <c r="D146">
        <f>'A&amp;A Plan - Master'!H146</f>
        <v>0</v>
      </c>
      <c r="E146">
        <f>'A&amp;A Plan - Master'!I146</f>
        <v>0</v>
      </c>
      <c r="F146">
        <f>'A&amp;A Plan - Master'!J146</f>
        <v>0</v>
      </c>
      <c r="G146">
        <f>'A&amp;A Plan - Master'!A146</f>
        <v>0</v>
      </c>
      <c r="H146">
        <f>'A&amp;A Plan - Master'!B146</f>
        <v>0</v>
      </c>
      <c r="I146">
        <f>'A&amp;A Plan - Master'!C146</f>
        <v>0</v>
      </c>
      <c r="J146">
        <f>'A&amp;A Plan - Master'!K146</f>
        <v>0</v>
      </c>
      <c r="K146">
        <f>'A&amp;A Plan - Master'!L146</f>
        <v>0</v>
      </c>
      <c r="L146">
        <f>'A&amp;A Plan - Master'!F146</f>
        <v>0</v>
      </c>
    </row>
    <row r="147" spans="1:12" x14ac:dyDescent="0.2">
      <c r="A147">
        <f>'A&amp;A Plan - Master'!D147</f>
        <v>0</v>
      </c>
      <c r="B147">
        <f>'A&amp;A Plan - Master'!E147</f>
        <v>0</v>
      </c>
      <c r="C147">
        <f>'A&amp;A Plan - Master'!G147</f>
        <v>0</v>
      </c>
      <c r="D147">
        <f>'A&amp;A Plan - Master'!H147</f>
        <v>0</v>
      </c>
      <c r="E147">
        <f>'A&amp;A Plan - Master'!I147</f>
        <v>0</v>
      </c>
      <c r="F147">
        <f>'A&amp;A Plan - Master'!J147</f>
        <v>0</v>
      </c>
      <c r="G147">
        <f>'A&amp;A Plan - Master'!A147</f>
        <v>0</v>
      </c>
      <c r="H147">
        <f>'A&amp;A Plan - Master'!B147</f>
        <v>0</v>
      </c>
      <c r="I147">
        <f>'A&amp;A Plan - Master'!C147</f>
        <v>0</v>
      </c>
      <c r="J147">
        <f>'A&amp;A Plan - Master'!K147</f>
        <v>0</v>
      </c>
      <c r="K147">
        <f>'A&amp;A Plan - Master'!L147</f>
        <v>0</v>
      </c>
      <c r="L147">
        <f>'A&amp;A Plan - Master'!F147</f>
        <v>0</v>
      </c>
    </row>
    <row r="148" spans="1:12" x14ac:dyDescent="0.2">
      <c r="A148">
        <f>'A&amp;A Plan - Master'!D148</f>
        <v>0</v>
      </c>
      <c r="B148">
        <f>'A&amp;A Plan - Master'!E148</f>
        <v>0</v>
      </c>
      <c r="C148">
        <f>'A&amp;A Plan - Master'!G148</f>
        <v>0</v>
      </c>
      <c r="D148">
        <f>'A&amp;A Plan - Master'!H148</f>
        <v>0</v>
      </c>
      <c r="E148">
        <f>'A&amp;A Plan - Master'!I148</f>
        <v>0</v>
      </c>
      <c r="F148">
        <f>'A&amp;A Plan - Master'!J148</f>
        <v>0</v>
      </c>
      <c r="G148">
        <f>'A&amp;A Plan - Master'!A148</f>
        <v>0</v>
      </c>
      <c r="H148">
        <f>'A&amp;A Plan - Master'!B148</f>
        <v>0</v>
      </c>
      <c r="I148">
        <f>'A&amp;A Plan - Master'!C148</f>
        <v>0</v>
      </c>
      <c r="J148">
        <f>'A&amp;A Plan - Master'!K148</f>
        <v>0</v>
      </c>
      <c r="K148">
        <f>'A&amp;A Plan - Master'!L148</f>
        <v>0</v>
      </c>
      <c r="L148">
        <f>'A&amp;A Plan - Master'!F148</f>
        <v>0</v>
      </c>
    </row>
    <row r="149" spans="1:12" x14ac:dyDescent="0.2">
      <c r="A149">
        <f>'A&amp;A Plan - Master'!D149</f>
        <v>0</v>
      </c>
      <c r="B149">
        <f>'A&amp;A Plan - Master'!E149</f>
        <v>0</v>
      </c>
      <c r="C149">
        <f>'A&amp;A Plan - Master'!G149</f>
        <v>0</v>
      </c>
      <c r="D149">
        <f>'A&amp;A Plan - Master'!H149</f>
        <v>0</v>
      </c>
      <c r="E149">
        <f>'A&amp;A Plan - Master'!I149</f>
        <v>0</v>
      </c>
      <c r="F149">
        <f>'A&amp;A Plan - Master'!J149</f>
        <v>0</v>
      </c>
      <c r="G149">
        <f>'A&amp;A Plan - Master'!A149</f>
        <v>0</v>
      </c>
      <c r="H149">
        <f>'A&amp;A Plan - Master'!B149</f>
        <v>0</v>
      </c>
      <c r="I149">
        <f>'A&amp;A Plan - Master'!C149</f>
        <v>0</v>
      </c>
      <c r="J149">
        <f>'A&amp;A Plan - Master'!K149</f>
        <v>0</v>
      </c>
      <c r="K149">
        <f>'A&amp;A Plan - Master'!L149</f>
        <v>0</v>
      </c>
      <c r="L149">
        <f>'A&amp;A Plan - Master'!F149</f>
        <v>0</v>
      </c>
    </row>
    <row r="150" spans="1:12" x14ac:dyDescent="0.2">
      <c r="A150">
        <f>'A&amp;A Plan - Master'!D150</f>
        <v>0</v>
      </c>
      <c r="B150">
        <f>'A&amp;A Plan - Master'!E150</f>
        <v>0</v>
      </c>
      <c r="C150">
        <f>'A&amp;A Plan - Master'!G150</f>
        <v>0</v>
      </c>
      <c r="D150">
        <f>'A&amp;A Plan - Master'!H150</f>
        <v>0</v>
      </c>
      <c r="E150">
        <f>'A&amp;A Plan - Master'!I150</f>
        <v>0</v>
      </c>
      <c r="F150">
        <f>'A&amp;A Plan - Master'!J150</f>
        <v>0</v>
      </c>
      <c r="G150">
        <f>'A&amp;A Plan - Master'!A150</f>
        <v>0</v>
      </c>
      <c r="H150">
        <f>'A&amp;A Plan - Master'!B150</f>
        <v>0</v>
      </c>
      <c r="I150">
        <f>'A&amp;A Plan - Master'!C150</f>
        <v>0</v>
      </c>
      <c r="J150">
        <f>'A&amp;A Plan - Master'!K150</f>
        <v>0</v>
      </c>
      <c r="K150">
        <f>'A&amp;A Plan - Master'!L150</f>
        <v>0</v>
      </c>
      <c r="L150">
        <f>'A&amp;A Plan - Master'!F150</f>
        <v>0</v>
      </c>
    </row>
    <row r="151" spans="1:12" x14ac:dyDescent="0.2">
      <c r="A151">
        <f>'A&amp;A Plan - Master'!D151</f>
        <v>0</v>
      </c>
      <c r="B151">
        <f>'A&amp;A Plan - Master'!E151</f>
        <v>0</v>
      </c>
      <c r="C151">
        <f>'A&amp;A Plan - Master'!G151</f>
        <v>0</v>
      </c>
      <c r="D151">
        <f>'A&amp;A Plan - Master'!H151</f>
        <v>0</v>
      </c>
      <c r="E151">
        <f>'A&amp;A Plan - Master'!I151</f>
        <v>0</v>
      </c>
      <c r="F151">
        <f>'A&amp;A Plan - Master'!J151</f>
        <v>0</v>
      </c>
      <c r="G151">
        <f>'A&amp;A Plan - Master'!A151</f>
        <v>0</v>
      </c>
      <c r="H151">
        <f>'A&amp;A Plan - Master'!B151</f>
        <v>0</v>
      </c>
      <c r="I151">
        <f>'A&amp;A Plan - Master'!C151</f>
        <v>0</v>
      </c>
      <c r="J151">
        <f>'A&amp;A Plan - Master'!K151</f>
        <v>0</v>
      </c>
      <c r="K151">
        <f>'A&amp;A Plan - Master'!L151</f>
        <v>0</v>
      </c>
      <c r="L151">
        <f>'A&amp;A Plan - Master'!F151</f>
        <v>0</v>
      </c>
    </row>
    <row r="152" spans="1:12" x14ac:dyDescent="0.2">
      <c r="A152">
        <f>'A&amp;A Plan - Master'!D152</f>
        <v>0</v>
      </c>
      <c r="B152">
        <f>'A&amp;A Plan - Master'!E152</f>
        <v>0</v>
      </c>
      <c r="C152">
        <f>'A&amp;A Plan - Master'!G152</f>
        <v>0</v>
      </c>
      <c r="D152">
        <f>'A&amp;A Plan - Master'!H152</f>
        <v>0</v>
      </c>
      <c r="E152">
        <f>'A&amp;A Plan - Master'!I152</f>
        <v>0</v>
      </c>
      <c r="F152">
        <f>'A&amp;A Plan - Master'!J152</f>
        <v>0</v>
      </c>
      <c r="G152">
        <f>'A&amp;A Plan - Master'!A152</f>
        <v>0</v>
      </c>
      <c r="H152">
        <f>'A&amp;A Plan - Master'!B152</f>
        <v>0</v>
      </c>
      <c r="I152">
        <f>'A&amp;A Plan - Master'!C152</f>
        <v>0</v>
      </c>
      <c r="J152">
        <f>'A&amp;A Plan - Master'!K152</f>
        <v>0</v>
      </c>
      <c r="K152">
        <f>'A&amp;A Plan - Master'!L152</f>
        <v>0</v>
      </c>
      <c r="L152">
        <f>'A&amp;A Plan - Master'!F152</f>
        <v>0</v>
      </c>
    </row>
    <row r="153" spans="1:12" x14ac:dyDescent="0.2">
      <c r="A153">
        <f>'A&amp;A Plan - Master'!D153</f>
        <v>0</v>
      </c>
      <c r="B153">
        <f>'A&amp;A Plan - Master'!E153</f>
        <v>0</v>
      </c>
      <c r="C153">
        <f>'A&amp;A Plan - Master'!G153</f>
        <v>0</v>
      </c>
      <c r="D153">
        <f>'A&amp;A Plan - Master'!H153</f>
        <v>0</v>
      </c>
      <c r="E153">
        <f>'A&amp;A Plan - Master'!I153</f>
        <v>0</v>
      </c>
      <c r="F153">
        <f>'A&amp;A Plan - Master'!J153</f>
        <v>0</v>
      </c>
      <c r="G153">
        <f>'A&amp;A Plan - Master'!A153</f>
        <v>0</v>
      </c>
      <c r="H153">
        <f>'A&amp;A Plan - Master'!B153</f>
        <v>0</v>
      </c>
      <c r="I153">
        <f>'A&amp;A Plan - Master'!C153</f>
        <v>0</v>
      </c>
      <c r="J153">
        <f>'A&amp;A Plan - Master'!K153</f>
        <v>0</v>
      </c>
      <c r="K153">
        <f>'A&amp;A Plan - Master'!L153</f>
        <v>0</v>
      </c>
      <c r="L153">
        <f>'A&amp;A Plan - Master'!F153</f>
        <v>0</v>
      </c>
    </row>
    <row r="154" spans="1:12" x14ac:dyDescent="0.2">
      <c r="A154">
        <f>'A&amp;A Plan - Master'!D154</f>
        <v>0</v>
      </c>
      <c r="B154">
        <f>'A&amp;A Plan - Master'!E154</f>
        <v>0</v>
      </c>
      <c r="C154">
        <f>'A&amp;A Plan - Master'!G154</f>
        <v>0</v>
      </c>
      <c r="D154">
        <f>'A&amp;A Plan - Master'!H154</f>
        <v>0</v>
      </c>
      <c r="E154">
        <f>'A&amp;A Plan - Master'!I154</f>
        <v>0</v>
      </c>
      <c r="F154">
        <f>'A&amp;A Plan - Master'!J154</f>
        <v>0</v>
      </c>
      <c r="G154">
        <f>'A&amp;A Plan - Master'!A154</f>
        <v>0</v>
      </c>
      <c r="H154">
        <f>'A&amp;A Plan - Master'!B154</f>
        <v>0</v>
      </c>
      <c r="I154">
        <f>'A&amp;A Plan - Master'!C154</f>
        <v>0</v>
      </c>
      <c r="J154">
        <f>'A&amp;A Plan - Master'!K154</f>
        <v>0</v>
      </c>
      <c r="K154">
        <f>'A&amp;A Plan - Master'!L154</f>
        <v>0</v>
      </c>
      <c r="L154">
        <f>'A&amp;A Plan - Master'!F154</f>
        <v>0</v>
      </c>
    </row>
    <row r="155" spans="1:12" x14ac:dyDescent="0.2">
      <c r="A155">
        <f>'A&amp;A Plan - Master'!D155</f>
        <v>0</v>
      </c>
      <c r="B155">
        <f>'A&amp;A Plan - Master'!E155</f>
        <v>0</v>
      </c>
      <c r="C155">
        <f>'A&amp;A Plan - Master'!G155</f>
        <v>0</v>
      </c>
      <c r="D155">
        <f>'A&amp;A Plan - Master'!H155</f>
        <v>0</v>
      </c>
      <c r="E155">
        <f>'A&amp;A Plan - Master'!I155</f>
        <v>0</v>
      </c>
      <c r="F155">
        <f>'A&amp;A Plan - Master'!J155</f>
        <v>0</v>
      </c>
      <c r="G155">
        <f>'A&amp;A Plan - Master'!A155</f>
        <v>0</v>
      </c>
      <c r="H155">
        <f>'A&amp;A Plan - Master'!B155</f>
        <v>0</v>
      </c>
      <c r="I155">
        <f>'A&amp;A Plan - Master'!C155</f>
        <v>0</v>
      </c>
      <c r="J155">
        <f>'A&amp;A Plan - Master'!K155</f>
        <v>0</v>
      </c>
      <c r="K155">
        <f>'A&amp;A Plan - Master'!L155</f>
        <v>0</v>
      </c>
      <c r="L155">
        <f>'A&amp;A Plan - Master'!F155</f>
        <v>0</v>
      </c>
    </row>
    <row r="156" spans="1:12" x14ac:dyDescent="0.2">
      <c r="A156">
        <f>'A&amp;A Plan - Master'!D156</f>
        <v>0</v>
      </c>
      <c r="B156">
        <f>'A&amp;A Plan - Master'!E156</f>
        <v>0</v>
      </c>
      <c r="C156">
        <f>'A&amp;A Plan - Master'!G156</f>
        <v>0</v>
      </c>
      <c r="D156">
        <f>'A&amp;A Plan - Master'!H156</f>
        <v>0</v>
      </c>
      <c r="E156">
        <f>'A&amp;A Plan - Master'!I156</f>
        <v>0</v>
      </c>
      <c r="F156">
        <f>'A&amp;A Plan - Master'!J156</f>
        <v>0</v>
      </c>
      <c r="G156">
        <f>'A&amp;A Plan - Master'!A156</f>
        <v>0</v>
      </c>
      <c r="H156">
        <f>'A&amp;A Plan - Master'!B156</f>
        <v>0</v>
      </c>
      <c r="I156">
        <f>'A&amp;A Plan - Master'!C156</f>
        <v>0</v>
      </c>
      <c r="J156">
        <f>'A&amp;A Plan - Master'!K156</f>
        <v>0</v>
      </c>
      <c r="K156">
        <f>'A&amp;A Plan - Master'!L156</f>
        <v>0</v>
      </c>
      <c r="L156">
        <f>'A&amp;A Plan - Master'!F156</f>
        <v>0</v>
      </c>
    </row>
    <row r="157" spans="1:12" x14ac:dyDescent="0.2">
      <c r="A157">
        <f>'A&amp;A Plan - Master'!D157</f>
        <v>0</v>
      </c>
      <c r="B157">
        <f>'A&amp;A Plan - Master'!E157</f>
        <v>0</v>
      </c>
      <c r="C157">
        <f>'A&amp;A Plan - Master'!G157</f>
        <v>0</v>
      </c>
      <c r="D157">
        <f>'A&amp;A Plan - Master'!H157</f>
        <v>0</v>
      </c>
      <c r="E157">
        <f>'A&amp;A Plan - Master'!I157</f>
        <v>0</v>
      </c>
      <c r="F157">
        <f>'A&amp;A Plan - Master'!J157</f>
        <v>0</v>
      </c>
      <c r="G157">
        <f>'A&amp;A Plan - Master'!A157</f>
        <v>0</v>
      </c>
      <c r="H157">
        <f>'A&amp;A Plan - Master'!B157</f>
        <v>0</v>
      </c>
      <c r="I157">
        <f>'A&amp;A Plan - Master'!C157</f>
        <v>0</v>
      </c>
      <c r="J157">
        <f>'A&amp;A Plan - Master'!K157</f>
        <v>0</v>
      </c>
      <c r="K157">
        <f>'A&amp;A Plan - Master'!L157</f>
        <v>0</v>
      </c>
      <c r="L157">
        <f>'A&amp;A Plan - Master'!F157</f>
        <v>0</v>
      </c>
    </row>
    <row r="158" spans="1:12" x14ac:dyDescent="0.2">
      <c r="A158">
        <f>'A&amp;A Plan - Master'!D158</f>
        <v>0</v>
      </c>
      <c r="B158">
        <f>'A&amp;A Plan - Master'!E158</f>
        <v>0</v>
      </c>
      <c r="C158">
        <f>'A&amp;A Plan - Master'!G158</f>
        <v>0</v>
      </c>
      <c r="D158">
        <f>'A&amp;A Plan - Master'!H158</f>
        <v>0</v>
      </c>
      <c r="E158">
        <f>'A&amp;A Plan - Master'!I158</f>
        <v>0</v>
      </c>
      <c r="F158">
        <f>'A&amp;A Plan - Master'!J158</f>
        <v>0</v>
      </c>
      <c r="G158">
        <f>'A&amp;A Plan - Master'!A158</f>
        <v>0</v>
      </c>
      <c r="H158">
        <f>'A&amp;A Plan - Master'!B158</f>
        <v>0</v>
      </c>
      <c r="I158">
        <f>'A&amp;A Plan - Master'!C158</f>
        <v>0</v>
      </c>
      <c r="J158">
        <f>'A&amp;A Plan - Master'!K158</f>
        <v>0</v>
      </c>
      <c r="K158">
        <f>'A&amp;A Plan - Master'!L158</f>
        <v>0</v>
      </c>
      <c r="L158">
        <f>'A&amp;A Plan - Master'!F158</f>
        <v>0</v>
      </c>
    </row>
    <row r="159" spans="1:12" x14ac:dyDescent="0.2">
      <c r="A159">
        <f>'A&amp;A Plan - Master'!D159</f>
        <v>0</v>
      </c>
      <c r="B159">
        <f>'A&amp;A Plan - Master'!E159</f>
        <v>0</v>
      </c>
      <c r="C159">
        <f>'A&amp;A Plan - Master'!G159</f>
        <v>0</v>
      </c>
      <c r="D159">
        <f>'A&amp;A Plan - Master'!H159</f>
        <v>0</v>
      </c>
      <c r="E159">
        <f>'A&amp;A Plan - Master'!I159</f>
        <v>0</v>
      </c>
      <c r="F159">
        <f>'A&amp;A Plan - Master'!J159</f>
        <v>0</v>
      </c>
      <c r="G159">
        <f>'A&amp;A Plan - Master'!A159</f>
        <v>0</v>
      </c>
      <c r="H159">
        <f>'A&amp;A Plan - Master'!B159</f>
        <v>0</v>
      </c>
      <c r="I159">
        <f>'A&amp;A Plan - Master'!C159</f>
        <v>0</v>
      </c>
      <c r="J159">
        <f>'A&amp;A Plan - Master'!K159</f>
        <v>0</v>
      </c>
      <c r="K159">
        <f>'A&amp;A Plan - Master'!L159</f>
        <v>0</v>
      </c>
      <c r="L159">
        <f>'A&amp;A Plan - Master'!F159</f>
        <v>0</v>
      </c>
    </row>
    <row r="160" spans="1:12" x14ac:dyDescent="0.2">
      <c r="A160">
        <f>'A&amp;A Plan - Master'!D160</f>
        <v>0</v>
      </c>
      <c r="B160">
        <f>'A&amp;A Plan - Master'!E160</f>
        <v>0</v>
      </c>
      <c r="C160">
        <f>'A&amp;A Plan - Master'!G160</f>
        <v>0</v>
      </c>
      <c r="D160">
        <f>'A&amp;A Plan - Master'!H160</f>
        <v>0</v>
      </c>
      <c r="E160">
        <f>'A&amp;A Plan - Master'!I160</f>
        <v>0</v>
      </c>
      <c r="F160">
        <f>'A&amp;A Plan - Master'!J160</f>
        <v>0</v>
      </c>
      <c r="G160">
        <f>'A&amp;A Plan - Master'!A160</f>
        <v>0</v>
      </c>
      <c r="H160">
        <f>'A&amp;A Plan - Master'!B160</f>
        <v>0</v>
      </c>
      <c r="I160">
        <f>'A&amp;A Plan - Master'!C160</f>
        <v>0</v>
      </c>
      <c r="J160">
        <f>'A&amp;A Plan - Master'!K160</f>
        <v>0</v>
      </c>
      <c r="K160">
        <f>'A&amp;A Plan - Master'!L160</f>
        <v>0</v>
      </c>
      <c r="L160">
        <f>'A&amp;A Plan - Master'!F160</f>
        <v>0</v>
      </c>
    </row>
    <row r="161" spans="1:12" x14ac:dyDescent="0.2">
      <c r="A161">
        <f>'A&amp;A Plan - Master'!D161</f>
        <v>0</v>
      </c>
      <c r="B161">
        <f>'A&amp;A Plan - Master'!E161</f>
        <v>0</v>
      </c>
      <c r="C161">
        <f>'A&amp;A Plan - Master'!G161</f>
        <v>0</v>
      </c>
      <c r="D161">
        <f>'A&amp;A Plan - Master'!H161</f>
        <v>0</v>
      </c>
      <c r="E161">
        <f>'A&amp;A Plan - Master'!I161</f>
        <v>0</v>
      </c>
      <c r="F161">
        <f>'A&amp;A Plan - Master'!J161</f>
        <v>0</v>
      </c>
      <c r="G161">
        <f>'A&amp;A Plan - Master'!A161</f>
        <v>0</v>
      </c>
      <c r="H161">
        <f>'A&amp;A Plan - Master'!B161</f>
        <v>0</v>
      </c>
      <c r="I161">
        <f>'A&amp;A Plan - Master'!C161</f>
        <v>0</v>
      </c>
      <c r="J161">
        <f>'A&amp;A Plan - Master'!K161</f>
        <v>0</v>
      </c>
      <c r="K161">
        <f>'A&amp;A Plan - Master'!L161</f>
        <v>0</v>
      </c>
      <c r="L161">
        <f>'A&amp;A Plan - Master'!F161</f>
        <v>0</v>
      </c>
    </row>
    <row r="162" spans="1:12" x14ac:dyDescent="0.2">
      <c r="A162">
        <f>'A&amp;A Plan - Master'!D162</f>
        <v>0</v>
      </c>
      <c r="B162">
        <f>'A&amp;A Plan - Master'!E162</f>
        <v>0</v>
      </c>
      <c r="C162">
        <f>'A&amp;A Plan - Master'!G162</f>
        <v>0</v>
      </c>
      <c r="D162">
        <f>'A&amp;A Plan - Master'!H162</f>
        <v>0</v>
      </c>
      <c r="E162">
        <f>'A&amp;A Plan - Master'!I162</f>
        <v>0</v>
      </c>
      <c r="F162">
        <f>'A&amp;A Plan - Master'!J162</f>
        <v>0</v>
      </c>
      <c r="G162">
        <f>'A&amp;A Plan - Master'!A162</f>
        <v>0</v>
      </c>
      <c r="H162">
        <f>'A&amp;A Plan - Master'!B162</f>
        <v>0</v>
      </c>
      <c r="I162">
        <f>'A&amp;A Plan - Master'!C162</f>
        <v>0</v>
      </c>
      <c r="J162">
        <f>'A&amp;A Plan - Master'!K162</f>
        <v>0</v>
      </c>
      <c r="K162">
        <f>'A&amp;A Plan - Master'!L162</f>
        <v>0</v>
      </c>
      <c r="L162">
        <f>'A&amp;A Plan - Master'!F162</f>
        <v>0</v>
      </c>
    </row>
    <row r="163" spans="1:12" x14ac:dyDescent="0.2">
      <c r="A163">
        <f>'A&amp;A Plan - Master'!D163</f>
        <v>0</v>
      </c>
      <c r="B163">
        <f>'A&amp;A Plan - Master'!E163</f>
        <v>0</v>
      </c>
      <c r="C163">
        <f>'A&amp;A Plan - Master'!G163</f>
        <v>0</v>
      </c>
      <c r="D163">
        <f>'A&amp;A Plan - Master'!H163</f>
        <v>0</v>
      </c>
      <c r="E163">
        <f>'A&amp;A Plan - Master'!I163</f>
        <v>0</v>
      </c>
      <c r="F163">
        <f>'A&amp;A Plan - Master'!J163</f>
        <v>0</v>
      </c>
      <c r="G163">
        <f>'A&amp;A Plan - Master'!A163</f>
        <v>0</v>
      </c>
      <c r="H163">
        <f>'A&amp;A Plan - Master'!B163</f>
        <v>0</v>
      </c>
      <c r="I163">
        <f>'A&amp;A Plan - Master'!C163</f>
        <v>0</v>
      </c>
      <c r="J163">
        <f>'A&amp;A Plan - Master'!K163</f>
        <v>0</v>
      </c>
      <c r="K163">
        <f>'A&amp;A Plan - Master'!L163</f>
        <v>0</v>
      </c>
      <c r="L163">
        <f>'A&amp;A Plan - Master'!F163</f>
        <v>0</v>
      </c>
    </row>
    <row r="164" spans="1:12" x14ac:dyDescent="0.2">
      <c r="A164">
        <f>'A&amp;A Plan - Master'!D164</f>
        <v>0</v>
      </c>
      <c r="B164">
        <f>'A&amp;A Plan - Master'!E164</f>
        <v>0</v>
      </c>
      <c r="C164">
        <f>'A&amp;A Plan - Master'!G164</f>
        <v>0</v>
      </c>
      <c r="D164">
        <f>'A&amp;A Plan - Master'!H164</f>
        <v>0</v>
      </c>
      <c r="E164">
        <f>'A&amp;A Plan - Master'!I164</f>
        <v>0</v>
      </c>
      <c r="F164">
        <f>'A&amp;A Plan - Master'!J164</f>
        <v>0</v>
      </c>
      <c r="G164">
        <f>'A&amp;A Plan - Master'!A164</f>
        <v>0</v>
      </c>
      <c r="H164">
        <f>'A&amp;A Plan - Master'!B164</f>
        <v>0</v>
      </c>
      <c r="I164">
        <f>'A&amp;A Plan - Master'!C164</f>
        <v>0</v>
      </c>
      <c r="J164">
        <f>'A&amp;A Plan - Master'!K164</f>
        <v>0</v>
      </c>
      <c r="K164">
        <f>'A&amp;A Plan - Master'!L164</f>
        <v>0</v>
      </c>
      <c r="L164">
        <f>'A&amp;A Plan - Master'!F164</f>
        <v>0</v>
      </c>
    </row>
    <row r="165" spans="1:12" x14ac:dyDescent="0.2">
      <c r="A165">
        <f>'A&amp;A Plan - Master'!D165</f>
        <v>0</v>
      </c>
      <c r="B165">
        <f>'A&amp;A Plan - Master'!E165</f>
        <v>0</v>
      </c>
      <c r="C165">
        <f>'A&amp;A Plan - Master'!G165</f>
        <v>0</v>
      </c>
      <c r="D165">
        <f>'A&amp;A Plan - Master'!H165</f>
        <v>0</v>
      </c>
      <c r="E165">
        <f>'A&amp;A Plan - Master'!I165</f>
        <v>0</v>
      </c>
      <c r="F165">
        <f>'A&amp;A Plan - Master'!J165</f>
        <v>0</v>
      </c>
      <c r="G165">
        <f>'A&amp;A Plan - Master'!A165</f>
        <v>0</v>
      </c>
      <c r="H165">
        <f>'A&amp;A Plan - Master'!B165</f>
        <v>0</v>
      </c>
      <c r="I165">
        <f>'A&amp;A Plan - Master'!C165</f>
        <v>0</v>
      </c>
      <c r="J165">
        <f>'A&amp;A Plan - Master'!K165</f>
        <v>0</v>
      </c>
      <c r="K165">
        <f>'A&amp;A Plan - Master'!L165</f>
        <v>0</v>
      </c>
      <c r="L165">
        <f>'A&amp;A Plan - Master'!F165</f>
        <v>0</v>
      </c>
    </row>
    <row r="166" spans="1:12" x14ac:dyDescent="0.2">
      <c r="A166">
        <f>'A&amp;A Plan - Master'!D166</f>
        <v>0</v>
      </c>
      <c r="B166">
        <f>'A&amp;A Plan - Master'!E166</f>
        <v>0</v>
      </c>
      <c r="C166">
        <f>'A&amp;A Plan - Master'!G166</f>
        <v>0</v>
      </c>
      <c r="D166">
        <f>'A&amp;A Plan - Master'!H166</f>
        <v>0</v>
      </c>
      <c r="E166">
        <f>'A&amp;A Plan - Master'!I166</f>
        <v>0</v>
      </c>
      <c r="F166">
        <f>'A&amp;A Plan - Master'!J166</f>
        <v>0</v>
      </c>
      <c r="G166">
        <f>'A&amp;A Plan - Master'!A166</f>
        <v>0</v>
      </c>
      <c r="H166">
        <f>'A&amp;A Plan - Master'!B166</f>
        <v>0</v>
      </c>
      <c r="I166">
        <f>'A&amp;A Plan - Master'!C166</f>
        <v>0</v>
      </c>
      <c r="J166">
        <f>'A&amp;A Plan - Master'!K166</f>
        <v>0</v>
      </c>
      <c r="K166">
        <f>'A&amp;A Plan - Master'!L166</f>
        <v>0</v>
      </c>
      <c r="L166">
        <f>'A&amp;A Plan - Master'!F166</f>
        <v>0</v>
      </c>
    </row>
    <row r="167" spans="1:12" x14ac:dyDescent="0.2">
      <c r="A167">
        <f>'A&amp;A Plan - Master'!D167</f>
        <v>0</v>
      </c>
      <c r="B167">
        <f>'A&amp;A Plan - Master'!E167</f>
        <v>0</v>
      </c>
      <c r="C167">
        <f>'A&amp;A Plan - Master'!G167</f>
        <v>0</v>
      </c>
      <c r="D167">
        <f>'A&amp;A Plan - Master'!H167</f>
        <v>0</v>
      </c>
      <c r="E167">
        <f>'A&amp;A Plan - Master'!I167</f>
        <v>0</v>
      </c>
      <c r="F167">
        <f>'A&amp;A Plan - Master'!J167</f>
        <v>0</v>
      </c>
      <c r="G167">
        <f>'A&amp;A Plan - Master'!A167</f>
        <v>0</v>
      </c>
      <c r="H167">
        <f>'A&amp;A Plan - Master'!B167</f>
        <v>0</v>
      </c>
      <c r="I167">
        <f>'A&amp;A Plan - Master'!C167</f>
        <v>0</v>
      </c>
      <c r="J167">
        <f>'A&amp;A Plan - Master'!K167</f>
        <v>0</v>
      </c>
      <c r="K167">
        <f>'A&amp;A Plan - Master'!L167</f>
        <v>0</v>
      </c>
      <c r="L167">
        <f>'A&amp;A Plan - Master'!F167</f>
        <v>0</v>
      </c>
    </row>
    <row r="168" spans="1:12" x14ac:dyDescent="0.2">
      <c r="A168">
        <f>'A&amp;A Plan - Master'!D168</f>
        <v>0</v>
      </c>
      <c r="B168">
        <f>'A&amp;A Plan - Master'!E168</f>
        <v>0</v>
      </c>
      <c r="C168">
        <f>'A&amp;A Plan - Master'!G168</f>
        <v>0</v>
      </c>
      <c r="D168">
        <f>'A&amp;A Plan - Master'!H168</f>
        <v>0</v>
      </c>
      <c r="E168">
        <f>'A&amp;A Plan - Master'!I168</f>
        <v>0</v>
      </c>
      <c r="F168">
        <f>'A&amp;A Plan - Master'!J168</f>
        <v>0</v>
      </c>
      <c r="G168">
        <f>'A&amp;A Plan - Master'!A168</f>
        <v>0</v>
      </c>
      <c r="H168">
        <f>'A&amp;A Plan - Master'!B168</f>
        <v>0</v>
      </c>
      <c r="I168">
        <f>'A&amp;A Plan - Master'!C168</f>
        <v>0</v>
      </c>
      <c r="J168">
        <f>'A&amp;A Plan - Master'!K168</f>
        <v>0</v>
      </c>
      <c r="K168">
        <f>'A&amp;A Plan - Master'!L168</f>
        <v>0</v>
      </c>
      <c r="L168">
        <f>'A&amp;A Plan - Master'!F168</f>
        <v>0</v>
      </c>
    </row>
    <row r="169" spans="1:12" x14ac:dyDescent="0.2">
      <c r="A169">
        <f>'A&amp;A Plan - Master'!D169</f>
        <v>0</v>
      </c>
      <c r="B169">
        <f>'A&amp;A Plan - Master'!E169</f>
        <v>0</v>
      </c>
      <c r="C169">
        <f>'A&amp;A Plan - Master'!G169</f>
        <v>0</v>
      </c>
      <c r="D169">
        <f>'A&amp;A Plan - Master'!H169</f>
        <v>0</v>
      </c>
      <c r="E169">
        <f>'A&amp;A Plan - Master'!I169</f>
        <v>0</v>
      </c>
      <c r="F169">
        <f>'A&amp;A Plan - Master'!J169</f>
        <v>0</v>
      </c>
      <c r="G169">
        <f>'A&amp;A Plan - Master'!A169</f>
        <v>0</v>
      </c>
      <c r="H169">
        <f>'A&amp;A Plan - Master'!B169</f>
        <v>0</v>
      </c>
      <c r="I169">
        <f>'A&amp;A Plan - Master'!C169</f>
        <v>0</v>
      </c>
      <c r="J169">
        <f>'A&amp;A Plan - Master'!K169</f>
        <v>0</v>
      </c>
      <c r="K169">
        <f>'A&amp;A Plan - Master'!L169</f>
        <v>0</v>
      </c>
      <c r="L169">
        <f>'A&amp;A Plan - Master'!F169</f>
        <v>0</v>
      </c>
    </row>
    <row r="170" spans="1:12" x14ac:dyDescent="0.2">
      <c r="A170">
        <f>'A&amp;A Plan - Master'!D170</f>
        <v>0</v>
      </c>
      <c r="B170">
        <f>'A&amp;A Plan - Master'!E170</f>
        <v>0</v>
      </c>
      <c r="C170">
        <f>'A&amp;A Plan - Master'!G170</f>
        <v>0</v>
      </c>
      <c r="D170">
        <f>'A&amp;A Plan - Master'!H170</f>
        <v>0</v>
      </c>
      <c r="E170">
        <f>'A&amp;A Plan - Master'!I170</f>
        <v>0</v>
      </c>
      <c r="F170">
        <f>'A&amp;A Plan - Master'!J170</f>
        <v>0</v>
      </c>
      <c r="G170">
        <f>'A&amp;A Plan - Master'!A170</f>
        <v>0</v>
      </c>
      <c r="H170">
        <f>'A&amp;A Plan - Master'!B170</f>
        <v>0</v>
      </c>
      <c r="I170">
        <f>'A&amp;A Plan - Master'!C170</f>
        <v>0</v>
      </c>
      <c r="J170">
        <f>'A&amp;A Plan - Master'!K170</f>
        <v>0</v>
      </c>
      <c r="K170">
        <f>'A&amp;A Plan - Master'!L170</f>
        <v>0</v>
      </c>
      <c r="L170">
        <f>'A&amp;A Plan - Master'!F170</f>
        <v>0</v>
      </c>
    </row>
    <row r="171" spans="1:12" x14ac:dyDescent="0.2">
      <c r="A171">
        <f>'A&amp;A Plan - Master'!D171</f>
        <v>0</v>
      </c>
      <c r="B171">
        <f>'A&amp;A Plan - Master'!E171</f>
        <v>0</v>
      </c>
      <c r="C171">
        <f>'A&amp;A Plan - Master'!G171</f>
        <v>0</v>
      </c>
      <c r="D171">
        <f>'A&amp;A Plan - Master'!H171</f>
        <v>0</v>
      </c>
      <c r="E171">
        <f>'A&amp;A Plan - Master'!I171</f>
        <v>0</v>
      </c>
      <c r="F171">
        <f>'A&amp;A Plan - Master'!J171</f>
        <v>0</v>
      </c>
      <c r="G171">
        <f>'A&amp;A Plan - Master'!A171</f>
        <v>0</v>
      </c>
      <c r="H171">
        <f>'A&amp;A Plan - Master'!B171</f>
        <v>0</v>
      </c>
      <c r="I171">
        <f>'A&amp;A Plan - Master'!C171</f>
        <v>0</v>
      </c>
      <c r="J171">
        <f>'A&amp;A Plan - Master'!K171</f>
        <v>0</v>
      </c>
      <c r="K171">
        <f>'A&amp;A Plan - Master'!L171</f>
        <v>0</v>
      </c>
      <c r="L171">
        <f>'A&amp;A Plan - Master'!F171</f>
        <v>0</v>
      </c>
    </row>
    <row r="172" spans="1:12" x14ac:dyDescent="0.2">
      <c r="A172">
        <f>'A&amp;A Plan - Master'!D172</f>
        <v>0</v>
      </c>
      <c r="B172">
        <f>'A&amp;A Plan - Master'!E172</f>
        <v>0</v>
      </c>
      <c r="C172">
        <f>'A&amp;A Plan - Master'!G172</f>
        <v>0</v>
      </c>
      <c r="D172">
        <f>'A&amp;A Plan - Master'!H172</f>
        <v>0</v>
      </c>
      <c r="E172">
        <f>'A&amp;A Plan - Master'!I172</f>
        <v>0</v>
      </c>
      <c r="F172">
        <f>'A&amp;A Plan - Master'!J172</f>
        <v>0</v>
      </c>
      <c r="G172">
        <f>'A&amp;A Plan - Master'!A172</f>
        <v>0</v>
      </c>
      <c r="H172">
        <f>'A&amp;A Plan - Master'!B172</f>
        <v>0</v>
      </c>
      <c r="I172">
        <f>'A&amp;A Plan - Master'!C172</f>
        <v>0</v>
      </c>
      <c r="J172">
        <f>'A&amp;A Plan - Master'!K172</f>
        <v>0</v>
      </c>
      <c r="K172">
        <f>'A&amp;A Plan - Master'!L172</f>
        <v>0</v>
      </c>
      <c r="L172">
        <f>'A&amp;A Plan - Master'!F172</f>
        <v>0</v>
      </c>
    </row>
    <row r="173" spans="1:12" x14ac:dyDescent="0.2">
      <c r="A173">
        <f>'A&amp;A Plan - Master'!D173</f>
        <v>0</v>
      </c>
      <c r="B173">
        <f>'A&amp;A Plan - Master'!E173</f>
        <v>0</v>
      </c>
      <c r="C173">
        <f>'A&amp;A Plan - Master'!G173</f>
        <v>0</v>
      </c>
      <c r="D173">
        <f>'A&amp;A Plan - Master'!H173</f>
        <v>0</v>
      </c>
      <c r="E173">
        <f>'A&amp;A Plan - Master'!I173</f>
        <v>0</v>
      </c>
      <c r="F173">
        <f>'A&amp;A Plan - Master'!J173</f>
        <v>0</v>
      </c>
      <c r="G173">
        <f>'A&amp;A Plan - Master'!A173</f>
        <v>0</v>
      </c>
      <c r="H173">
        <f>'A&amp;A Plan - Master'!B173</f>
        <v>0</v>
      </c>
      <c r="I173">
        <f>'A&amp;A Plan - Master'!C173</f>
        <v>0</v>
      </c>
      <c r="J173">
        <f>'A&amp;A Plan - Master'!K173</f>
        <v>0</v>
      </c>
      <c r="K173">
        <f>'A&amp;A Plan - Master'!L173</f>
        <v>0</v>
      </c>
      <c r="L173">
        <f>'A&amp;A Plan - Master'!F173</f>
        <v>0</v>
      </c>
    </row>
    <row r="174" spans="1:12" x14ac:dyDescent="0.2">
      <c r="A174">
        <f>'A&amp;A Plan - Master'!D174</f>
        <v>0</v>
      </c>
      <c r="B174">
        <f>'A&amp;A Plan - Master'!E174</f>
        <v>0</v>
      </c>
      <c r="C174">
        <f>'A&amp;A Plan - Master'!G174</f>
        <v>0</v>
      </c>
      <c r="D174">
        <f>'A&amp;A Plan - Master'!H174</f>
        <v>0</v>
      </c>
      <c r="E174">
        <f>'A&amp;A Plan - Master'!I174</f>
        <v>0</v>
      </c>
      <c r="F174">
        <f>'A&amp;A Plan - Master'!J174</f>
        <v>0</v>
      </c>
      <c r="G174">
        <f>'A&amp;A Plan - Master'!A174</f>
        <v>0</v>
      </c>
      <c r="H174">
        <f>'A&amp;A Plan - Master'!B174</f>
        <v>0</v>
      </c>
      <c r="I174">
        <f>'A&amp;A Plan - Master'!C174</f>
        <v>0</v>
      </c>
      <c r="J174">
        <f>'A&amp;A Plan - Master'!K174</f>
        <v>0</v>
      </c>
      <c r="K174">
        <f>'A&amp;A Plan - Master'!L174</f>
        <v>0</v>
      </c>
      <c r="L174">
        <f>'A&amp;A Plan - Master'!F174</f>
        <v>0</v>
      </c>
    </row>
    <row r="175" spans="1:12" x14ac:dyDescent="0.2">
      <c r="A175">
        <f>'A&amp;A Plan - Master'!D175</f>
        <v>0</v>
      </c>
      <c r="B175">
        <f>'A&amp;A Plan - Master'!E175</f>
        <v>0</v>
      </c>
      <c r="C175">
        <f>'A&amp;A Plan - Master'!G175</f>
        <v>0</v>
      </c>
      <c r="D175">
        <f>'A&amp;A Plan - Master'!H175</f>
        <v>0</v>
      </c>
      <c r="E175">
        <f>'A&amp;A Plan - Master'!I175</f>
        <v>0</v>
      </c>
      <c r="F175">
        <f>'A&amp;A Plan - Master'!J175</f>
        <v>0</v>
      </c>
      <c r="G175">
        <f>'A&amp;A Plan - Master'!A175</f>
        <v>0</v>
      </c>
      <c r="H175">
        <f>'A&amp;A Plan - Master'!B175</f>
        <v>0</v>
      </c>
      <c r="I175">
        <f>'A&amp;A Plan - Master'!C175</f>
        <v>0</v>
      </c>
      <c r="J175">
        <f>'A&amp;A Plan - Master'!K175</f>
        <v>0</v>
      </c>
      <c r="K175">
        <f>'A&amp;A Plan - Master'!L175</f>
        <v>0</v>
      </c>
      <c r="L175">
        <f>'A&amp;A Plan - Master'!F175</f>
        <v>0</v>
      </c>
    </row>
    <row r="176" spans="1:12" x14ac:dyDescent="0.2">
      <c r="A176">
        <f>'A&amp;A Plan - Master'!D176</f>
        <v>0</v>
      </c>
      <c r="B176">
        <f>'A&amp;A Plan - Master'!E176</f>
        <v>0</v>
      </c>
      <c r="C176">
        <f>'A&amp;A Plan - Master'!G176</f>
        <v>0</v>
      </c>
      <c r="D176">
        <f>'A&amp;A Plan - Master'!H176</f>
        <v>0</v>
      </c>
      <c r="E176">
        <f>'A&amp;A Plan - Master'!I176</f>
        <v>0</v>
      </c>
      <c r="F176">
        <f>'A&amp;A Plan - Master'!J176</f>
        <v>0</v>
      </c>
      <c r="G176">
        <f>'A&amp;A Plan - Master'!A176</f>
        <v>0</v>
      </c>
      <c r="H176">
        <f>'A&amp;A Plan - Master'!B176</f>
        <v>0</v>
      </c>
      <c r="I176">
        <f>'A&amp;A Plan - Master'!C176</f>
        <v>0</v>
      </c>
      <c r="J176">
        <f>'A&amp;A Plan - Master'!K176</f>
        <v>0</v>
      </c>
      <c r="K176">
        <f>'A&amp;A Plan - Master'!L176</f>
        <v>0</v>
      </c>
      <c r="L176">
        <f>'A&amp;A Plan - Master'!F176</f>
        <v>0</v>
      </c>
    </row>
    <row r="177" spans="1:12" x14ac:dyDescent="0.2">
      <c r="A177">
        <f>'A&amp;A Plan - Master'!D177</f>
        <v>0</v>
      </c>
      <c r="B177">
        <f>'A&amp;A Plan - Master'!E177</f>
        <v>0</v>
      </c>
      <c r="C177">
        <f>'A&amp;A Plan - Master'!G177</f>
        <v>0</v>
      </c>
      <c r="D177">
        <f>'A&amp;A Plan - Master'!H177</f>
        <v>0</v>
      </c>
      <c r="E177">
        <f>'A&amp;A Plan - Master'!I177</f>
        <v>0</v>
      </c>
      <c r="F177">
        <f>'A&amp;A Plan - Master'!J177</f>
        <v>0</v>
      </c>
      <c r="G177">
        <f>'A&amp;A Plan - Master'!A177</f>
        <v>0</v>
      </c>
      <c r="H177">
        <f>'A&amp;A Plan - Master'!B177</f>
        <v>0</v>
      </c>
      <c r="I177">
        <f>'A&amp;A Plan - Master'!C177</f>
        <v>0</v>
      </c>
      <c r="J177">
        <f>'A&amp;A Plan - Master'!K177</f>
        <v>0</v>
      </c>
      <c r="K177">
        <f>'A&amp;A Plan - Master'!L177</f>
        <v>0</v>
      </c>
      <c r="L177">
        <f>'A&amp;A Plan - Master'!F177</f>
        <v>0</v>
      </c>
    </row>
    <row r="178" spans="1:12" x14ac:dyDescent="0.2">
      <c r="A178">
        <f>'A&amp;A Plan - Master'!D178</f>
        <v>0</v>
      </c>
      <c r="B178">
        <f>'A&amp;A Plan - Master'!E178</f>
        <v>0</v>
      </c>
      <c r="C178">
        <f>'A&amp;A Plan - Master'!G178</f>
        <v>0</v>
      </c>
      <c r="D178">
        <f>'A&amp;A Plan - Master'!H178</f>
        <v>0</v>
      </c>
      <c r="E178">
        <f>'A&amp;A Plan - Master'!I178</f>
        <v>0</v>
      </c>
      <c r="F178">
        <f>'A&amp;A Plan - Master'!J178</f>
        <v>0</v>
      </c>
      <c r="G178">
        <f>'A&amp;A Plan - Master'!A178</f>
        <v>0</v>
      </c>
      <c r="H178">
        <f>'A&amp;A Plan - Master'!B178</f>
        <v>0</v>
      </c>
      <c r="I178">
        <f>'A&amp;A Plan - Master'!C178</f>
        <v>0</v>
      </c>
      <c r="J178">
        <f>'A&amp;A Plan - Master'!K178</f>
        <v>0</v>
      </c>
      <c r="K178">
        <f>'A&amp;A Plan - Master'!L178</f>
        <v>0</v>
      </c>
      <c r="L178">
        <f>'A&amp;A Plan - Master'!F178</f>
        <v>0</v>
      </c>
    </row>
    <row r="179" spans="1:12" x14ac:dyDescent="0.2">
      <c r="A179">
        <f>'A&amp;A Plan - Master'!D179</f>
        <v>0</v>
      </c>
      <c r="B179">
        <f>'A&amp;A Plan - Master'!E179</f>
        <v>0</v>
      </c>
      <c r="C179">
        <f>'A&amp;A Plan - Master'!G179</f>
        <v>0</v>
      </c>
      <c r="D179">
        <f>'A&amp;A Plan - Master'!H179</f>
        <v>0</v>
      </c>
      <c r="E179">
        <f>'A&amp;A Plan - Master'!I179</f>
        <v>0</v>
      </c>
      <c r="F179">
        <f>'A&amp;A Plan - Master'!J179</f>
        <v>0</v>
      </c>
      <c r="G179">
        <f>'A&amp;A Plan - Master'!A179</f>
        <v>0</v>
      </c>
      <c r="H179">
        <f>'A&amp;A Plan - Master'!B179</f>
        <v>0</v>
      </c>
      <c r="I179">
        <f>'A&amp;A Plan - Master'!C179</f>
        <v>0</v>
      </c>
      <c r="J179">
        <f>'A&amp;A Plan - Master'!K179</f>
        <v>0</v>
      </c>
      <c r="K179">
        <f>'A&amp;A Plan - Master'!L179</f>
        <v>0</v>
      </c>
      <c r="L179">
        <f>'A&amp;A Plan - Master'!F179</f>
        <v>0</v>
      </c>
    </row>
    <row r="180" spans="1:12" x14ac:dyDescent="0.2">
      <c r="A180">
        <f>'A&amp;A Plan - Master'!D180</f>
        <v>0</v>
      </c>
      <c r="B180">
        <f>'A&amp;A Plan - Master'!E180</f>
        <v>0</v>
      </c>
      <c r="C180">
        <f>'A&amp;A Plan - Master'!G180</f>
        <v>0</v>
      </c>
      <c r="D180">
        <f>'A&amp;A Plan - Master'!H180</f>
        <v>0</v>
      </c>
      <c r="E180">
        <f>'A&amp;A Plan - Master'!I180</f>
        <v>0</v>
      </c>
      <c r="F180">
        <f>'A&amp;A Plan - Master'!J180</f>
        <v>0</v>
      </c>
      <c r="G180">
        <f>'A&amp;A Plan - Master'!A180</f>
        <v>0</v>
      </c>
      <c r="H180">
        <f>'A&amp;A Plan - Master'!B180</f>
        <v>0</v>
      </c>
      <c r="I180">
        <f>'A&amp;A Plan - Master'!C180</f>
        <v>0</v>
      </c>
      <c r="J180">
        <f>'A&amp;A Plan - Master'!K180</f>
        <v>0</v>
      </c>
      <c r="K180">
        <f>'A&amp;A Plan - Master'!L180</f>
        <v>0</v>
      </c>
      <c r="L180">
        <f>'A&amp;A Plan - Master'!F180</f>
        <v>0</v>
      </c>
    </row>
    <row r="181" spans="1:12" x14ac:dyDescent="0.2">
      <c r="A181">
        <f>'A&amp;A Plan - Master'!D181</f>
        <v>0</v>
      </c>
      <c r="B181">
        <f>'A&amp;A Plan - Master'!E181</f>
        <v>0</v>
      </c>
      <c r="C181">
        <f>'A&amp;A Plan - Master'!G181</f>
        <v>0</v>
      </c>
      <c r="D181">
        <f>'A&amp;A Plan - Master'!H181</f>
        <v>0</v>
      </c>
      <c r="E181">
        <f>'A&amp;A Plan - Master'!I181</f>
        <v>0</v>
      </c>
      <c r="F181">
        <f>'A&amp;A Plan - Master'!J181</f>
        <v>0</v>
      </c>
      <c r="G181">
        <f>'A&amp;A Plan - Master'!A181</f>
        <v>0</v>
      </c>
      <c r="H181">
        <f>'A&amp;A Plan - Master'!B181</f>
        <v>0</v>
      </c>
      <c r="I181">
        <f>'A&amp;A Plan - Master'!C181</f>
        <v>0</v>
      </c>
      <c r="J181">
        <f>'A&amp;A Plan - Master'!K181</f>
        <v>0</v>
      </c>
      <c r="K181">
        <f>'A&amp;A Plan - Master'!L181</f>
        <v>0</v>
      </c>
      <c r="L181">
        <f>'A&amp;A Plan - Master'!F181</f>
        <v>0</v>
      </c>
    </row>
    <row r="182" spans="1:12" x14ac:dyDescent="0.2">
      <c r="A182">
        <f>'A&amp;A Plan - Master'!D182</f>
        <v>0</v>
      </c>
      <c r="B182">
        <f>'A&amp;A Plan - Master'!E182</f>
        <v>0</v>
      </c>
      <c r="C182">
        <f>'A&amp;A Plan - Master'!G182</f>
        <v>0</v>
      </c>
      <c r="D182">
        <f>'A&amp;A Plan - Master'!H182</f>
        <v>0</v>
      </c>
      <c r="E182">
        <f>'A&amp;A Plan - Master'!I182</f>
        <v>0</v>
      </c>
      <c r="F182">
        <f>'A&amp;A Plan - Master'!J182</f>
        <v>0</v>
      </c>
      <c r="G182">
        <f>'A&amp;A Plan - Master'!A182</f>
        <v>0</v>
      </c>
      <c r="H182">
        <f>'A&amp;A Plan - Master'!B182</f>
        <v>0</v>
      </c>
      <c r="I182">
        <f>'A&amp;A Plan - Master'!C182</f>
        <v>0</v>
      </c>
      <c r="J182">
        <f>'A&amp;A Plan - Master'!K182</f>
        <v>0</v>
      </c>
      <c r="K182">
        <f>'A&amp;A Plan - Master'!L182</f>
        <v>0</v>
      </c>
      <c r="L182">
        <f>'A&amp;A Plan - Master'!F182</f>
        <v>0</v>
      </c>
    </row>
    <row r="183" spans="1:12" x14ac:dyDescent="0.2">
      <c r="A183">
        <f>'A&amp;A Plan - Master'!D183</f>
        <v>0</v>
      </c>
      <c r="B183">
        <f>'A&amp;A Plan - Master'!E183</f>
        <v>0</v>
      </c>
      <c r="C183">
        <f>'A&amp;A Plan - Master'!G183</f>
        <v>0</v>
      </c>
      <c r="D183">
        <f>'A&amp;A Plan - Master'!H183</f>
        <v>0</v>
      </c>
      <c r="E183">
        <f>'A&amp;A Plan - Master'!I183</f>
        <v>0</v>
      </c>
      <c r="F183">
        <f>'A&amp;A Plan - Master'!J183</f>
        <v>0</v>
      </c>
      <c r="G183">
        <f>'A&amp;A Plan - Master'!A183</f>
        <v>0</v>
      </c>
      <c r="H183">
        <f>'A&amp;A Plan - Master'!B183</f>
        <v>0</v>
      </c>
      <c r="I183">
        <f>'A&amp;A Plan - Master'!C183</f>
        <v>0</v>
      </c>
      <c r="J183">
        <f>'A&amp;A Plan - Master'!K183</f>
        <v>0</v>
      </c>
      <c r="K183">
        <f>'A&amp;A Plan - Master'!L183</f>
        <v>0</v>
      </c>
      <c r="L183">
        <f>'A&amp;A Plan - Master'!F183</f>
        <v>0</v>
      </c>
    </row>
    <row r="184" spans="1:12" x14ac:dyDescent="0.2">
      <c r="A184">
        <f>'A&amp;A Plan - Master'!D184</f>
        <v>0</v>
      </c>
      <c r="B184">
        <f>'A&amp;A Plan - Master'!E184</f>
        <v>0</v>
      </c>
      <c r="C184">
        <f>'A&amp;A Plan - Master'!G184</f>
        <v>0</v>
      </c>
      <c r="D184">
        <f>'A&amp;A Plan - Master'!H184</f>
        <v>0</v>
      </c>
      <c r="E184">
        <f>'A&amp;A Plan - Master'!I184</f>
        <v>0</v>
      </c>
      <c r="F184">
        <f>'A&amp;A Plan - Master'!J184</f>
        <v>0</v>
      </c>
      <c r="G184">
        <f>'A&amp;A Plan - Master'!A184</f>
        <v>0</v>
      </c>
      <c r="H184">
        <f>'A&amp;A Plan - Master'!B184</f>
        <v>0</v>
      </c>
      <c r="I184">
        <f>'A&amp;A Plan - Master'!C184</f>
        <v>0</v>
      </c>
      <c r="J184">
        <f>'A&amp;A Plan - Master'!K184</f>
        <v>0</v>
      </c>
      <c r="K184">
        <f>'A&amp;A Plan - Master'!L184</f>
        <v>0</v>
      </c>
      <c r="L184">
        <f>'A&amp;A Plan - Master'!F184</f>
        <v>0</v>
      </c>
    </row>
    <row r="185" spans="1:12" x14ac:dyDescent="0.2">
      <c r="A185">
        <f>'A&amp;A Plan - Master'!D185</f>
        <v>0</v>
      </c>
      <c r="B185">
        <f>'A&amp;A Plan - Master'!E185</f>
        <v>0</v>
      </c>
      <c r="C185">
        <f>'A&amp;A Plan - Master'!G185</f>
        <v>0</v>
      </c>
      <c r="D185">
        <f>'A&amp;A Plan - Master'!H185</f>
        <v>0</v>
      </c>
      <c r="E185">
        <f>'A&amp;A Plan - Master'!I185</f>
        <v>0</v>
      </c>
      <c r="F185">
        <f>'A&amp;A Plan - Master'!J185</f>
        <v>0</v>
      </c>
      <c r="G185">
        <f>'A&amp;A Plan - Master'!A185</f>
        <v>0</v>
      </c>
      <c r="H185">
        <f>'A&amp;A Plan - Master'!B185</f>
        <v>0</v>
      </c>
      <c r="I185">
        <f>'A&amp;A Plan - Master'!C185</f>
        <v>0</v>
      </c>
      <c r="J185">
        <f>'A&amp;A Plan - Master'!K185</f>
        <v>0</v>
      </c>
      <c r="K185">
        <f>'A&amp;A Plan - Master'!L185</f>
        <v>0</v>
      </c>
      <c r="L185">
        <f>'A&amp;A Plan - Master'!F185</f>
        <v>0</v>
      </c>
    </row>
    <row r="186" spans="1:12" x14ac:dyDescent="0.2">
      <c r="A186">
        <f>'A&amp;A Plan - Master'!D186</f>
        <v>0</v>
      </c>
      <c r="B186">
        <f>'A&amp;A Plan - Master'!E186</f>
        <v>0</v>
      </c>
      <c r="C186">
        <f>'A&amp;A Plan - Master'!G186</f>
        <v>0</v>
      </c>
      <c r="D186">
        <f>'A&amp;A Plan - Master'!H186</f>
        <v>0</v>
      </c>
      <c r="E186">
        <f>'A&amp;A Plan - Master'!I186</f>
        <v>0</v>
      </c>
      <c r="F186">
        <f>'A&amp;A Plan - Master'!J186</f>
        <v>0</v>
      </c>
      <c r="G186">
        <f>'A&amp;A Plan - Master'!A186</f>
        <v>0</v>
      </c>
      <c r="H186">
        <f>'A&amp;A Plan - Master'!B186</f>
        <v>0</v>
      </c>
      <c r="I186">
        <f>'A&amp;A Plan - Master'!C186</f>
        <v>0</v>
      </c>
      <c r="J186">
        <f>'A&amp;A Plan - Master'!K186</f>
        <v>0</v>
      </c>
      <c r="K186">
        <f>'A&amp;A Plan - Master'!L186</f>
        <v>0</v>
      </c>
      <c r="L186">
        <f>'A&amp;A Plan - Master'!F186</f>
        <v>0</v>
      </c>
    </row>
    <row r="187" spans="1:12" x14ac:dyDescent="0.2">
      <c r="A187">
        <f>'A&amp;A Plan - Master'!D187</f>
        <v>0</v>
      </c>
      <c r="B187">
        <f>'A&amp;A Plan - Master'!E187</f>
        <v>0</v>
      </c>
      <c r="C187">
        <f>'A&amp;A Plan - Master'!G187</f>
        <v>0</v>
      </c>
      <c r="D187">
        <f>'A&amp;A Plan - Master'!H187</f>
        <v>0</v>
      </c>
      <c r="E187">
        <f>'A&amp;A Plan - Master'!I187</f>
        <v>0</v>
      </c>
      <c r="F187">
        <f>'A&amp;A Plan - Master'!J187</f>
        <v>0</v>
      </c>
      <c r="G187">
        <f>'A&amp;A Plan - Master'!A187</f>
        <v>0</v>
      </c>
      <c r="H187">
        <f>'A&amp;A Plan - Master'!B187</f>
        <v>0</v>
      </c>
      <c r="I187">
        <f>'A&amp;A Plan - Master'!C187</f>
        <v>0</v>
      </c>
      <c r="J187">
        <f>'A&amp;A Plan - Master'!K187</f>
        <v>0</v>
      </c>
      <c r="K187">
        <f>'A&amp;A Plan - Master'!L187</f>
        <v>0</v>
      </c>
      <c r="L187">
        <f>'A&amp;A Plan - Master'!F187</f>
        <v>0</v>
      </c>
    </row>
    <row r="188" spans="1:12" x14ac:dyDescent="0.2">
      <c r="A188">
        <f>'A&amp;A Plan - Master'!D188</f>
        <v>0</v>
      </c>
      <c r="B188">
        <f>'A&amp;A Plan - Master'!E188</f>
        <v>0</v>
      </c>
      <c r="C188">
        <f>'A&amp;A Plan - Master'!G188</f>
        <v>0</v>
      </c>
      <c r="D188">
        <f>'A&amp;A Plan - Master'!H188</f>
        <v>0</v>
      </c>
      <c r="E188">
        <f>'A&amp;A Plan - Master'!I188</f>
        <v>0</v>
      </c>
      <c r="F188">
        <f>'A&amp;A Plan - Master'!J188</f>
        <v>0</v>
      </c>
      <c r="G188">
        <f>'A&amp;A Plan - Master'!A188</f>
        <v>0</v>
      </c>
      <c r="H188">
        <f>'A&amp;A Plan - Master'!B188</f>
        <v>0</v>
      </c>
      <c r="I188">
        <f>'A&amp;A Plan - Master'!C188</f>
        <v>0</v>
      </c>
      <c r="J188">
        <f>'A&amp;A Plan - Master'!K188</f>
        <v>0</v>
      </c>
      <c r="K188">
        <f>'A&amp;A Plan - Master'!L188</f>
        <v>0</v>
      </c>
      <c r="L188">
        <f>'A&amp;A Plan - Master'!F188</f>
        <v>0</v>
      </c>
    </row>
    <row r="189" spans="1:12" x14ac:dyDescent="0.2">
      <c r="A189">
        <f>'A&amp;A Plan - Master'!D189</f>
        <v>0</v>
      </c>
      <c r="B189">
        <f>'A&amp;A Plan - Master'!E189</f>
        <v>0</v>
      </c>
      <c r="C189">
        <f>'A&amp;A Plan - Master'!G189</f>
        <v>0</v>
      </c>
      <c r="D189">
        <f>'A&amp;A Plan - Master'!H189</f>
        <v>0</v>
      </c>
      <c r="E189">
        <f>'A&amp;A Plan - Master'!I189</f>
        <v>0</v>
      </c>
      <c r="F189">
        <f>'A&amp;A Plan - Master'!J189</f>
        <v>0</v>
      </c>
      <c r="G189">
        <f>'A&amp;A Plan - Master'!A189</f>
        <v>0</v>
      </c>
      <c r="H189">
        <f>'A&amp;A Plan - Master'!B189</f>
        <v>0</v>
      </c>
      <c r="I189">
        <f>'A&amp;A Plan - Master'!C189</f>
        <v>0</v>
      </c>
      <c r="J189">
        <f>'A&amp;A Plan - Master'!K189</f>
        <v>0</v>
      </c>
      <c r="K189">
        <f>'A&amp;A Plan - Master'!L189</f>
        <v>0</v>
      </c>
      <c r="L189">
        <f>'A&amp;A Plan - Master'!F189</f>
        <v>0</v>
      </c>
    </row>
    <row r="190" spans="1:12" x14ac:dyDescent="0.2">
      <c r="A190">
        <f>'A&amp;A Plan - Master'!D190</f>
        <v>0</v>
      </c>
      <c r="B190">
        <f>'A&amp;A Plan - Master'!E190</f>
        <v>0</v>
      </c>
      <c r="C190">
        <f>'A&amp;A Plan - Master'!G190</f>
        <v>0</v>
      </c>
      <c r="D190">
        <f>'A&amp;A Plan - Master'!H190</f>
        <v>0</v>
      </c>
      <c r="E190">
        <f>'A&amp;A Plan - Master'!I190</f>
        <v>0</v>
      </c>
      <c r="F190">
        <f>'A&amp;A Plan - Master'!J190</f>
        <v>0</v>
      </c>
      <c r="G190">
        <f>'A&amp;A Plan - Master'!A190</f>
        <v>0</v>
      </c>
      <c r="H190">
        <f>'A&amp;A Plan - Master'!B190</f>
        <v>0</v>
      </c>
      <c r="I190">
        <f>'A&amp;A Plan - Master'!C190</f>
        <v>0</v>
      </c>
      <c r="J190">
        <f>'A&amp;A Plan - Master'!K190</f>
        <v>0</v>
      </c>
      <c r="K190">
        <f>'A&amp;A Plan - Master'!L190</f>
        <v>0</v>
      </c>
      <c r="L190">
        <f>'A&amp;A Plan - Master'!F190</f>
        <v>0</v>
      </c>
    </row>
    <row r="191" spans="1:12" x14ac:dyDescent="0.2">
      <c r="A191">
        <f>'A&amp;A Plan - Master'!D191</f>
        <v>0</v>
      </c>
      <c r="B191">
        <f>'A&amp;A Plan - Master'!E191</f>
        <v>0</v>
      </c>
      <c r="C191">
        <f>'A&amp;A Plan - Master'!G191</f>
        <v>0</v>
      </c>
      <c r="D191">
        <f>'A&amp;A Plan - Master'!H191</f>
        <v>0</v>
      </c>
      <c r="E191">
        <f>'A&amp;A Plan - Master'!I191</f>
        <v>0</v>
      </c>
      <c r="F191">
        <f>'A&amp;A Plan - Master'!J191</f>
        <v>0</v>
      </c>
      <c r="G191">
        <f>'A&amp;A Plan - Master'!A191</f>
        <v>0</v>
      </c>
      <c r="H191">
        <f>'A&amp;A Plan - Master'!B191</f>
        <v>0</v>
      </c>
      <c r="I191">
        <f>'A&amp;A Plan - Master'!C191</f>
        <v>0</v>
      </c>
      <c r="J191">
        <f>'A&amp;A Plan - Master'!K191</f>
        <v>0</v>
      </c>
      <c r="K191">
        <f>'A&amp;A Plan - Master'!L191</f>
        <v>0</v>
      </c>
      <c r="L191">
        <f>'A&amp;A Plan - Master'!F191</f>
        <v>0</v>
      </c>
    </row>
    <row r="192" spans="1:12" x14ac:dyDescent="0.2">
      <c r="A192">
        <f>'A&amp;A Plan - Master'!D192</f>
        <v>0</v>
      </c>
      <c r="B192">
        <f>'A&amp;A Plan - Master'!E192</f>
        <v>0</v>
      </c>
      <c r="C192">
        <f>'A&amp;A Plan - Master'!G192</f>
        <v>0</v>
      </c>
      <c r="D192">
        <f>'A&amp;A Plan - Master'!H192</f>
        <v>0</v>
      </c>
      <c r="E192">
        <f>'A&amp;A Plan - Master'!I192</f>
        <v>0</v>
      </c>
      <c r="F192">
        <f>'A&amp;A Plan - Master'!J192</f>
        <v>0</v>
      </c>
      <c r="G192">
        <f>'A&amp;A Plan - Master'!A192</f>
        <v>0</v>
      </c>
      <c r="H192">
        <f>'A&amp;A Plan - Master'!B192</f>
        <v>0</v>
      </c>
      <c r="I192">
        <f>'A&amp;A Plan - Master'!C192</f>
        <v>0</v>
      </c>
      <c r="J192">
        <f>'A&amp;A Plan - Master'!K192</f>
        <v>0</v>
      </c>
      <c r="K192">
        <f>'A&amp;A Plan - Master'!L192</f>
        <v>0</v>
      </c>
      <c r="L192">
        <f>'A&amp;A Plan - Master'!F192</f>
        <v>0</v>
      </c>
    </row>
    <row r="193" spans="1:12" x14ac:dyDescent="0.2">
      <c r="A193">
        <f>'A&amp;A Plan - Master'!D193</f>
        <v>0</v>
      </c>
      <c r="B193">
        <f>'A&amp;A Plan - Master'!E193</f>
        <v>0</v>
      </c>
      <c r="C193">
        <f>'A&amp;A Plan - Master'!G193</f>
        <v>0</v>
      </c>
      <c r="D193">
        <f>'A&amp;A Plan - Master'!H193</f>
        <v>0</v>
      </c>
      <c r="E193">
        <f>'A&amp;A Plan - Master'!I193</f>
        <v>0</v>
      </c>
      <c r="F193">
        <f>'A&amp;A Plan - Master'!J193</f>
        <v>0</v>
      </c>
      <c r="G193">
        <f>'A&amp;A Plan - Master'!A193</f>
        <v>0</v>
      </c>
      <c r="H193">
        <f>'A&amp;A Plan - Master'!B193</f>
        <v>0</v>
      </c>
      <c r="I193">
        <f>'A&amp;A Plan - Master'!C193</f>
        <v>0</v>
      </c>
      <c r="J193">
        <f>'A&amp;A Plan - Master'!K193</f>
        <v>0</v>
      </c>
      <c r="K193">
        <f>'A&amp;A Plan - Master'!L193</f>
        <v>0</v>
      </c>
      <c r="L193">
        <f>'A&amp;A Plan - Master'!F193</f>
        <v>0</v>
      </c>
    </row>
    <row r="194" spans="1:12" x14ac:dyDescent="0.2">
      <c r="A194">
        <f>'A&amp;A Plan - Master'!D194</f>
        <v>0</v>
      </c>
      <c r="B194">
        <f>'A&amp;A Plan - Master'!E194</f>
        <v>0</v>
      </c>
      <c r="C194">
        <f>'A&amp;A Plan - Master'!G194</f>
        <v>0</v>
      </c>
      <c r="D194">
        <f>'A&amp;A Plan - Master'!H194</f>
        <v>0</v>
      </c>
      <c r="E194">
        <f>'A&amp;A Plan - Master'!I194</f>
        <v>0</v>
      </c>
      <c r="F194">
        <f>'A&amp;A Plan - Master'!J194</f>
        <v>0</v>
      </c>
      <c r="G194">
        <f>'A&amp;A Plan - Master'!A194</f>
        <v>0</v>
      </c>
      <c r="H194">
        <f>'A&amp;A Plan - Master'!B194</f>
        <v>0</v>
      </c>
      <c r="I194">
        <f>'A&amp;A Plan - Master'!C194</f>
        <v>0</v>
      </c>
      <c r="J194">
        <f>'A&amp;A Plan - Master'!K194</f>
        <v>0</v>
      </c>
      <c r="K194">
        <f>'A&amp;A Plan - Master'!L194</f>
        <v>0</v>
      </c>
      <c r="L194">
        <f>'A&amp;A Plan - Master'!F194</f>
        <v>0</v>
      </c>
    </row>
    <row r="195" spans="1:12" x14ac:dyDescent="0.2">
      <c r="A195">
        <f>'A&amp;A Plan - Master'!D195</f>
        <v>0</v>
      </c>
      <c r="B195">
        <f>'A&amp;A Plan - Master'!E195</f>
        <v>0</v>
      </c>
      <c r="C195">
        <f>'A&amp;A Plan - Master'!G195</f>
        <v>0</v>
      </c>
      <c r="D195">
        <f>'A&amp;A Plan - Master'!H195</f>
        <v>0</v>
      </c>
      <c r="E195">
        <f>'A&amp;A Plan - Master'!I195</f>
        <v>0</v>
      </c>
      <c r="F195">
        <f>'A&amp;A Plan - Master'!J195</f>
        <v>0</v>
      </c>
      <c r="G195">
        <f>'A&amp;A Plan - Master'!A195</f>
        <v>0</v>
      </c>
      <c r="H195">
        <f>'A&amp;A Plan - Master'!B195</f>
        <v>0</v>
      </c>
      <c r="I195">
        <f>'A&amp;A Plan - Master'!C195</f>
        <v>0</v>
      </c>
      <c r="J195">
        <f>'A&amp;A Plan - Master'!K195</f>
        <v>0</v>
      </c>
      <c r="K195">
        <f>'A&amp;A Plan - Master'!L195</f>
        <v>0</v>
      </c>
      <c r="L195">
        <f>'A&amp;A Plan - Master'!F195</f>
        <v>0</v>
      </c>
    </row>
    <row r="196" spans="1:12" x14ac:dyDescent="0.2">
      <c r="A196">
        <f>'A&amp;A Plan - Master'!D196</f>
        <v>0</v>
      </c>
      <c r="B196">
        <f>'A&amp;A Plan - Master'!E196</f>
        <v>0</v>
      </c>
      <c r="C196">
        <f>'A&amp;A Plan - Master'!G196</f>
        <v>0</v>
      </c>
      <c r="D196">
        <f>'A&amp;A Plan - Master'!H196</f>
        <v>0</v>
      </c>
      <c r="E196">
        <f>'A&amp;A Plan - Master'!I196</f>
        <v>0</v>
      </c>
      <c r="F196">
        <f>'A&amp;A Plan - Master'!J196</f>
        <v>0</v>
      </c>
      <c r="G196">
        <f>'A&amp;A Plan - Master'!A196</f>
        <v>0</v>
      </c>
      <c r="H196">
        <f>'A&amp;A Plan - Master'!B196</f>
        <v>0</v>
      </c>
      <c r="I196">
        <f>'A&amp;A Plan - Master'!C196</f>
        <v>0</v>
      </c>
      <c r="J196">
        <f>'A&amp;A Plan - Master'!K196</f>
        <v>0</v>
      </c>
      <c r="K196">
        <f>'A&amp;A Plan - Master'!L196</f>
        <v>0</v>
      </c>
      <c r="L196">
        <f>'A&amp;A Plan - Master'!F196</f>
        <v>0</v>
      </c>
    </row>
    <row r="197" spans="1:12" x14ac:dyDescent="0.2">
      <c r="A197">
        <f>'A&amp;A Plan - Master'!D197</f>
        <v>0</v>
      </c>
      <c r="B197">
        <f>'A&amp;A Plan - Master'!E197</f>
        <v>0</v>
      </c>
      <c r="C197">
        <f>'A&amp;A Plan - Master'!G197</f>
        <v>0</v>
      </c>
      <c r="D197">
        <f>'A&amp;A Plan - Master'!H197</f>
        <v>0</v>
      </c>
      <c r="E197">
        <f>'A&amp;A Plan - Master'!I197</f>
        <v>0</v>
      </c>
      <c r="F197">
        <f>'A&amp;A Plan - Master'!J197</f>
        <v>0</v>
      </c>
      <c r="G197">
        <f>'A&amp;A Plan - Master'!A197</f>
        <v>0</v>
      </c>
      <c r="H197">
        <f>'A&amp;A Plan - Master'!B197</f>
        <v>0</v>
      </c>
      <c r="I197">
        <f>'A&amp;A Plan - Master'!C197</f>
        <v>0</v>
      </c>
      <c r="J197">
        <f>'A&amp;A Plan - Master'!K197</f>
        <v>0</v>
      </c>
      <c r="K197">
        <f>'A&amp;A Plan - Master'!L197</f>
        <v>0</v>
      </c>
      <c r="L197">
        <f>'A&amp;A Plan - Master'!F197</f>
        <v>0</v>
      </c>
    </row>
    <row r="198" spans="1:12" x14ac:dyDescent="0.2">
      <c r="A198">
        <f>'A&amp;A Plan - Master'!D198</f>
        <v>0</v>
      </c>
      <c r="B198">
        <f>'A&amp;A Plan - Master'!E198</f>
        <v>0</v>
      </c>
      <c r="C198">
        <f>'A&amp;A Plan - Master'!G198</f>
        <v>0</v>
      </c>
      <c r="D198">
        <f>'A&amp;A Plan - Master'!H198</f>
        <v>0</v>
      </c>
      <c r="E198">
        <f>'A&amp;A Plan - Master'!I198</f>
        <v>0</v>
      </c>
      <c r="F198">
        <f>'A&amp;A Plan - Master'!J198</f>
        <v>0</v>
      </c>
      <c r="G198">
        <f>'A&amp;A Plan - Master'!A198</f>
        <v>0</v>
      </c>
      <c r="H198">
        <f>'A&amp;A Plan - Master'!B198</f>
        <v>0</v>
      </c>
      <c r="I198">
        <f>'A&amp;A Plan - Master'!C198</f>
        <v>0</v>
      </c>
      <c r="J198">
        <f>'A&amp;A Plan - Master'!K198</f>
        <v>0</v>
      </c>
      <c r="K198">
        <f>'A&amp;A Plan - Master'!L198</f>
        <v>0</v>
      </c>
      <c r="L198">
        <f>'A&amp;A Plan - Master'!F198</f>
        <v>0</v>
      </c>
    </row>
    <row r="199" spans="1:12" x14ac:dyDescent="0.2">
      <c r="A199">
        <f>'A&amp;A Plan - Master'!D199</f>
        <v>0</v>
      </c>
      <c r="B199">
        <f>'A&amp;A Plan - Master'!E199</f>
        <v>0</v>
      </c>
      <c r="C199">
        <f>'A&amp;A Plan - Master'!G199</f>
        <v>0</v>
      </c>
      <c r="D199">
        <f>'A&amp;A Plan - Master'!H199</f>
        <v>0</v>
      </c>
      <c r="E199">
        <f>'A&amp;A Plan - Master'!I199</f>
        <v>0</v>
      </c>
      <c r="F199">
        <f>'A&amp;A Plan - Master'!J199</f>
        <v>0</v>
      </c>
      <c r="G199">
        <f>'A&amp;A Plan - Master'!A199</f>
        <v>0</v>
      </c>
      <c r="H199">
        <f>'A&amp;A Plan - Master'!B199</f>
        <v>0</v>
      </c>
      <c r="I199">
        <f>'A&amp;A Plan - Master'!C199</f>
        <v>0</v>
      </c>
      <c r="J199">
        <f>'A&amp;A Plan - Master'!K199</f>
        <v>0</v>
      </c>
      <c r="K199">
        <f>'A&amp;A Plan - Master'!L199</f>
        <v>0</v>
      </c>
      <c r="L199">
        <f>'A&amp;A Plan - Master'!F199</f>
        <v>0</v>
      </c>
    </row>
    <row r="200" spans="1:12" x14ac:dyDescent="0.2">
      <c r="A200">
        <f>'A&amp;A Plan - Master'!D200</f>
        <v>0</v>
      </c>
      <c r="B200">
        <f>'A&amp;A Plan - Master'!E200</f>
        <v>0</v>
      </c>
      <c r="C200">
        <f>'A&amp;A Plan - Master'!G200</f>
        <v>0</v>
      </c>
      <c r="D200">
        <f>'A&amp;A Plan - Master'!H200</f>
        <v>0</v>
      </c>
      <c r="E200">
        <f>'A&amp;A Plan - Master'!I200</f>
        <v>0</v>
      </c>
      <c r="F200">
        <f>'A&amp;A Plan - Master'!J200</f>
        <v>0</v>
      </c>
      <c r="G200">
        <f>'A&amp;A Plan - Master'!A200</f>
        <v>0</v>
      </c>
      <c r="H200">
        <f>'A&amp;A Plan - Master'!B200</f>
        <v>0</v>
      </c>
      <c r="I200">
        <f>'A&amp;A Plan - Master'!C200</f>
        <v>0</v>
      </c>
      <c r="J200">
        <f>'A&amp;A Plan - Master'!K200</f>
        <v>0</v>
      </c>
      <c r="K200">
        <f>'A&amp;A Plan - Master'!L200</f>
        <v>0</v>
      </c>
      <c r="L200">
        <f>'A&amp;A Plan - Master'!F200</f>
        <v>0</v>
      </c>
    </row>
    <row r="201" spans="1:12" x14ac:dyDescent="0.2">
      <c r="A201">
        <f>'A&amp;A Plan - Master'!D201</f>
        <v>0</v>
      </c>
      <c r="B201">
        <f>'A&amp;A Plan - Master'!E201</f>
        <v>0</v>
      </c>
      <c r="C201">
        <f>'A&amp;A Plan - Master'!G201</f>
        <v>0</v>
      </c>
      <c r="D201">
        <f>'A&amp;A Plan - Master'!H201</f>
        <v>0</v>
      </c>
      <c r="E201">
        <f>'A&amp;A Plan - Master'!I201</f>
        <v>0</v>
      </c>
      <c r="F201">
        <f>'A&amp;A Plan - Master'!J201</f>
        <v>0</v>
      </c>
      <c r="G201">
        <f>'A&amp;A Plan - Master'!A201</f>
        <v>0</v>
      </c>
      <c r="H201">
        <f>'A&amp;A Plan - Master'!B201</f>
        <v>0</v>
      </c>
      <c r="I201">
        <f>'A&amp;A Plan - Master'!C201</f>
        <v>0</v>
      </c>
      <c r="J201">
        <f>'A&amp;A Plan - Master'!K201</f>
        <v>0</v>
      </c>
      <c r="K201">
        <f>'A&amp;A Plan - Master'!L201</f>
        <v>0</v>
      </c>
      <c r="L201">
        <f>'A&amp;A Plan - Master'!F201</f>
        <v>0</v>
      </c>
    </row>
    <row r="202" spans="1:12" x14ac:dyDescent="0.2">
      <c r="A202">
        <f>'A&amp;A Plan - Master'!D202</f>
        <v>0</v>
      </c>
      <c r="B202">
        <f>'A&amp;A Plan - Master'!E202</f>
        <v>0</v>
      </c>
      <c r="C202">
        <f>'A&amp;A Plan - Master'!G202</f>
        <v>0</v>
      </c>
      <c r="D202">
        <f>'A&amp;A Plan - Master'!H202</f>
        <v>0</v>
      </c>
      <c r="E202">
        <f>'A&amp;A Plan - Master'!I202</f>
        <v>0</v>
      </c>
      <c r="F202">
        <f>'A&amp;A Plan - Master'!J202</f>
        <v>0</v>
      </c>
      <c r="G202">
        <f>'A&amp;A Plan - Master'!A202</f>
        <v>0</v>
      </c>
      <c r="H202">
        <f>'A&amp;A Plan - Master'!B202</f>
        <v>0</v>
      </c>
      <c r="I202">
        <f>'A&amp;A Plan - Master'!C202</f>
        <v>0</v>
      </c>
      <c r="J202">
        <f>'A&amp;A Plan - Master'!K202</f>
        <v>0</v>
      </c>
      <c r="K202">
        <f>'A&amp;A Plan - Master'!L202</f>
        <v>0</v>
      </c>
      <c r="L202">
        <f>'A&amp;A Plan - Master'!F202</f>
        <v>0</v>
      </c>
    </row>
    <row r="203" spans="1:12" x14ac:dyDescent="0.2">
      <c r="A203">
        <f>'A&amp;A Plan - Master'!D203</f>
        <v>0</v>
      </c>
      <c r="B203">
        <f>'A&amp;A Plan - Master'!E203</f>
        <v>0</v>
      </c>
      <c r="C203">
        <f>'A&amp;A Plan - Master'!G203</f>
        <v>0</v>
      </c>
      <c r="D203">
        <f>'A&amp;A Plan - Master'!H203</f>
        <v>0</v>
      </c>
      <c r="E203">
        <f>'A&amp;A Plan - Master'!I203</f>
        <v>0</v>
      </c>
      <c r="F203">
        <f>'A&amp;A Plan - Master'!J203</f>
        <v>0</v>
      </c>
      <c r="G203">
        <f>'A&amp;A Plan - Master'!A203</f>
        <v>0</v>
      </c>
      <c r="H203">
        <f>'A&amp;A Plan - Master'!B203</f>
        <v>0</v>
      </c>
      <c r="I203">
        <f>'A&amp;A Plan - Master'!C203</f>
        <v>0</v>
      </c>
      <c r="J203">
        <f>'A&amp;A Plan - Master'!K203</f>
        <v>0</v>
      </c>
      <c r="K203">
        <f>'A&amp;A Plan - Master'!L203</f>
        <v>0</v>
      </c>
      <c r="L203">
        <f>'A&amp;A Plan - Master'!F203</f>
        <v>0</v>
      </c>
    </row>
    <row r="204" spans="1:12" x14ac:dyDescent="0.2">
      <c r="A204">
        <f>'A&amp;A Plan - Master'!D204</f>
        <v>0</v>
      </c>
      <c r="B204">
        <f>'A&amp;A Plan - Master'!E204</f>
        <v>0</v>
      </c>
      <c r="C204">
        <f>'A&amp;A Plan - Master'!G204</f>
        <v>0</v>
      </c>
      <c r="D204">
        <f>'A&amp;A Plan - Master'!H204</f>
        <v>0</v>
      </c>
      <c r="E204">
        <f>'A&amp;A Plan - Master'!I204</f>
        <v>0</v>
      </c>
      <c r="F204">
        <f>'A&amp;A Plan - Master'!J204</f>
        <v>0</v>
      </c>
      <c r="G204">
        <f>'A&amp;A Plan - Master'!A204</f>
        <v>0</v>
      </c>
      <c r="H204">
        <f>'A&amp;A Plan - Master'!B204</f>
        <v>0</v>
      </c>
      <c r="I204">
        <f>'A&amp;A Plan - Master'!C204</f>
        <v>0</v>
      </c>
      <c r="J204">
        <f>'A&amp;A Plan - Master'!K204</f>
        <v>0</v>
      </c>
      <c r="K204">
        <f>'A&amp;A Plan - Master'!L204</f>
        <v>0</v>
      </c>
      <c r="L204">
        <f>'A&amp;A Plan - Master'!F204</f>
        <v>0</v>
      </c>
    </row>
    <row r="205" spans="1:12" x14ac:dyDescent="0.2">
      <c r="A205">
        <f>'A&amp;A Plan - Master'!D205</f>
        <v>0</v>
      </c>
      <c r="B205">
        <f>'A&amp;A Plan - Master'!E205</f>
        <v>0</v>
      </c>
      <c r="C205">
        <f>'A&amp;A Plan - Master'!G205</f>
        <v>0</v>
      </c>
      <c r="D205">
        <f>'A&amp;A Plan - Master'!H205</f>
        <v>0</v>
      </c>
      <c r="E205">
        <f>'A&amp;A Plan - Master'!I205</f>
        <v>0</v>
      </c>
      <c r="F205">
        <f>'A&amp;A Plan - Master'!J205</f>
        <v>0</v>
      </c>
      <c r="G205">
        <f>'A&amp;A Plan - Master'!A205</f>
        <v>0</v>
      </c>
      <c r="H205">
        <f>'A&amp;A Plan - Master'!B205</f>
        <v>0</v>
      </c>
      <c r="I205">
        <f>'A&amp;A Plan - Master'!C205</f>
        <v>0</v>
      </c>
      <c r="J205">
        <f>'A&amp;A Plan - Master'!K205</f>
        <v>0</v>
      </c>
      <c r="K205">
        <f>'A&amp;A Plan - Master'!L205</f>
        <v>0</v>
      </c>
      <c r="L205">
        <f>'A&amp;A Plan - Master'!F205</f>
        <v>0</v>
      </c>
    </row>
    <row r="206" spans="1:12" x14ac:dyDescent="0.2">
      <c r="A206">
        <f>'A&amp;A Plan - Master'!D206</f>
        <v>0</v>
      </c>
      <c r="B206">
        <f>'A&amp;A Plan - Master'!E206</f>
        <v>0</v>
      </c>
      <c r="C206">
        <f>'A&amp;A Plan - Master'!G206</f>
        <v>0</v>
      </c>
      <c r="D206">
        <f>'A&amp;A Plan - Master'!H206</f>
        <v>0</v>
      </c>
      <c r="E206">
        <f>'A&amp;A Plan - Master'!I206</f>
        <v>0</v>
      </c>
      <c r="F206">
        <f>'A&amp;A Plan - Master'!J206</f>
        <v>0</v>
      </c>
      <c r="G206">
        <f>'A&amp;A Plan - Master'!A206</f>
        <v>0</v>
      </c>
      <c r="H206">
        <f>'A&amp;A Plan - Master'!B206</f>
        <v>0</v>
      </c>
      <c r="I206">
        <f>'A&amp;A Plan - Master'!C206</f>
        <v>0</v>
      </c>
      <c r="J206">
        <f>'A&amp;A Plan - Master'!K206</f>
        <v>0</v>
      </c>
      <c r="K206">
        <f>'A&amp;A Plan - Master'!L206</f>
        <v>0</v>
      </c>
      <c r="L206">
        <f>'A&amp;A Plan - Master'!F206</f>
        <v>0</v>
      </c>
    </row>
    <row r="207" spans="1:12" x14ac:dyDescent="0.2">
      <c r="A207">
        <f>'A&amp;A Plan - Master'!D207</f>
        <v>0</v>
      </c>
      <c r="B207">
        <f>'A&amp;A Plan - Master'!E207</f>
        <v>0</v>
      </c>
      <c r="C207">
        <f>'A&amp;A Plan - Master'!G207</f>
        <v>0</v>
      </c>
      <c r="D207">
        <f>'A&amp;A Plan - Master'!H207</f>
        <v>0</v>
      </c>
      <c r="E207">
        <f>'A&amp;A Plan - Master'!I207</f>
        <v>0</v>
      </c>
      <c r="F207">
        <f>'A&amp;A Plan - Master'!J207</f>
        <v>0</v>
      </c>
      <c r="G207">
        <f>'A&amp;A Plan - Master'!A207</f>
        <v>0</v>
      </c>
      <c r="H207">
        <f>'A&amp;A Plan - Master'!B207</f>
        <v>0</v>
      </c>
      <c r="I207">
        <f>'A&amp;A Plan - Master'!C207</f>
        <v>0</v>
      </c>
      <c r="J207">
        <f>'A&amp;A Plan - Master'!K207</f>
        <v>0</v>
      </c>
      <c r="K207">
        <f>'A&amp;A Plan - Master'!L207</f>
        <v>0</v>
      </c>
      <c r="L207">
        <f>'A&amp;A Plan - Master'!F207</f>
        <v>0</v>
      </c>
    </row>
    <row r="208" spans="1:12" x14ac:dyDescent="0.2">
      <c r="A208">
        <f>'A&amp;A Plan - Master'!D208</f>
        <v>0</v>
      </c>
      <c r="B208">
        <f>'A&amp;A Plan - Master'!E208</f>
        <v>0</v>
      </c>
      <c r="C208">
        <f>'A&amp;A Plan - Master'!G208</f>
        <v>0</v>
      </c>
      <c r="D208">
        <f>'A&amp;A Plan - Master'!H208</f>
        <v>0</v>
      </c>
      <c r="E208">
        <f>'A&amp;A Plan - Master'!I208</f>
        <v>0</v>
      </c>
      <c r="F208">
        <f>'A&amp;A Plan - Master'!J208</f>
        <v>0</v>
      </c>
      <c r="G208">
        <f>'A&amp;A Plan - Master'!A208</f>
        <v>0</v>
      </c>
      <c r="H208">
        <f>'A&amp;A Plan - Master'!B208</f>
        <v>0</v>
      </c>
      <c r="I208">
        <f>'A&amp;A Plan - Master'!C208</f>
        <v>0</v>
      </c>
      <c r="J208">
        <f>'A&amp;A Plan - Master'!K208</f>
        <v>0</v>
      </c>
      <c r="K208">
        <f>'A&amp;A Plan - Master'!L208</f>
        <v>0</v>
      </c>
      <c r="L208">
        <f>'A&amp;A Plan - Master'!F208</f>
        <v>0</v>
      </c>
    </row>
    <row r="209" spans="1:12" x14ac:dyDescent="0.2">
      <c r="A209">
        <f>'A&amp;A Plan - Master'!D209</f>
        <v>0</v>
      </c>
      <c r="B209">
        <f>'A&amp;A Plan - Master'!E209</f>
        <v>0</v>
      </c>
      <c r="C209">
        <f>'A&amp;A Plan - Master'!G209</f>
        <v>0</v>
      </c>
      <c r="D209">
        <f>'A&amp;A Plan - Master'!H209</f>
        <v>0</v>
      </c>
      <c r="E209">
        <f>'A&amp;A Plan - Master'!I209</f>
        <v>0</v>
      </c>
      <c r="F209">
        <f>'A&amp;A Plan - Master'!J209</f>
        <v>0</v>
      </c>
      <c r="G209">
        <f>'A&amp;A Plan - Master'!A209</f>
        <v>0</v>
      </c>
      <c r="H209">
        <f>'A&amp;A Plan - Master'!B209</f>
        <v>0</v>
      </c>
      <c r="I209">
        <f>'A&amp;A Plan - Master'!C209</f>
        <v>0</v>
      </c>
      <c r="J209">
        <f>'A&amp;A Plan - Master'!K209</f>
        <v>0</v>
      </c>
      <c r="K209">
        <f>'A&amp;A Plan - Master'!L209</f>
        <v>0</v>
      </c>
      <c r="L209">
        <f>'A&amp;A Plan - Master'!F209</f>
        <v>0</v>
      </c>
    </row>
    <row r="210" spans="1:12" x14ac:dyDescent="0.2">
      <c r="A210">
        <f>'A&amp;A Plan - Master'!D210</f>
        <v>0</v>
      </c>
      <c r="B210">
        <f>'A&amp;A Plan - Master'!E210</f>
        <v>0</v>
      </c>
      <c r="C210">
        <f>'A&amp;A Plan - Master'!G210</f>
        <v>0</v>
      </c>
      <c r="D210">
        <f>'A&amp;A Plan - Master'!H210</f>
        <v>0</v>
      </c>
      <c r="E210">
        <f>'A&amp;A Plan - Master'!I210</f>
        <v>0</v>
      </c>
      <c r="F210">
        <f>'A&amp;A Plan - Master'!J210</f>
        <v>0</v>
      </c>
      <c r="G210">
        <f>'A&amp;A Plan - Master'!A210</f>
        <v>0</v>
      </c>
      <c r="H210">
        <f>'A&amp;A Plan - Master'!B210</f>
        <v>0</v>
      </c>
      <c r="I210">
        <f>'A&amp;A Plan - Master'!C210</f>
        <v>0</v>
      </c>
      <c r="J210">
        <f>'A&amp;A Plan - Master'!K210</f>
        <v>0</v>
      </c>
      <c r="K210">
        <f>'A&amp;A Plan - Master'!L210</f>
        <v>0</v>
      </c>
      <c r="L210">
        <f>'A&amp;A Plan - Master'!F210</f>
        <v>0</v>
      </c>
    </row>
    <row r="211" spans="1:12" x14ac:dyDescent="0.2">
      <c r="A211">
        <f>'A&amp;A Plan - Master'!D211</f>
        <v>0</v>
      </c>
      <c r="B211">
        <f>'A&amp;A Plan - Master'!E211</f>
        <v>0</v>
      </c>
      <c r="C211">
        <f>'A&amp;A Plan - Master'!G211</f>
        <v>0</v>
      </c>
      <c r="D211">
        <f>'A&amp;A Plan - Master'!H211</f>
        <v>0</v>
      </c>
      <c r="E211">
        <f>'A&amp;A Plan - Master'!I211</f>
        <v>0</v>
      </c>
      <c r="F211">
        <f>'A&amp;A Plan - Master'!J211</f>
        <v>0</v>
      </c>
      <c r="G211">
        <f>'A&amp;A Plan - Master'!A211</f>
        <v>0</v>
      </c>
      <c r="H211">
        <f>'A&amp;A Plan - Master'!B211</f>
        <v>0</v>
      </c>
      <c r="I211">
        <f>'A&amp;A Plan - Master'!C211</f>
        <v>0</v>
      </c>
      <c r="J211">
        <f>'A&amp;A Plan - Master'!K211</f>
        <v>0</v>
      </c>
      <c r="K211">
        <f>'A&amp;A Plan - Master'!L211</f>
        <v>0</v>
      </c>
      <c r="L211">
        <f>'A&amp;A Plan - Master'!F211</f>
        <v>0</v>
      </c>
    </row>
    <row r="212" spans="1:12" x14ac:dyDescent="0.2">
      <c r="A212">
        <f>'A&amp;A Plan - Master'!D212</f>
        <v>0</v>
      </c>
      <c r="B212">
        <f>'A&amp;A Plan - Master'!E212</f>
        <v>0</v>
      </c>
      <c r="C212">
        <f>'A&amp;A Plan - Master'!G212</f>
        <v>0</v>
      </c>
      <c r="D212">
        <f>'A&amp;A Plan - Master'!H212</f>
        <v>0</v>
      </c>
      <c r="E212">
        <f>'A&amp;A Plan - Master'!I212</f>
        <v>0</v>
      </c>
      <c r="F212">
        <f>'A&amp;A Plan - Master'!J212</f>
        <v>0</v>
      </c>
      <c r="G212">
        <f>'A&amp;A Plan - Master'!A212</f>
        <v>0</v>
      </c>
      <c r="H212">
        <f>'A&amp;A Plan - Master'!B212</f>
        <v>0</v>
      </c>
      <c r="I212">
        <f>'A&amp;A Plan - Master'!C212</f>
        <v>0</v>
      </c>
      <c r="J212">
        <f>'A&amp;A Plan - Master'!K212</f>
        <v>0</v>
      </c>
      <c r="K212">
        <f>'A&amp;A Plan - Master'!L212</f>
        <v>0</v>
      </c>
      <c r="L212">
        <f>'A&amp;A Plan - Master'!F212</f>
        <v>0</v>
      </c>
    </row>
    <row r="213" spans="1:12" x14ac:dyDescent="0.2">
      <c r="A213">
        <f>'A&amp;A Plan - Master'!D213</f>
        <v>0</v>
      </c>
      <c r="B213">
        <f>'A&amp;A Plan - Master'!E213</f>
        <v>0</v>
      </c>
      <c r="C213">
        <f>'A&amp;A Plan - Master'!G213</f>
        <v>0</v>
      </c>
      <c r="D213">
        <f>'A&amp;A Plan - Master'!H213</f>
        <v>0</v>
      </c>
      <c r="E213">
        <f>'A&amp;A Plan - Master'!I213</f>
        <v>0</v>
      </c>
      <c r="F213">
        <f>'A&amp;A Plan - Master'!J213</f>
        <v>0</v>
      </c>
      <c r="G213">
        <f>'A&amp;A Plan - Master'!A213</f>
        <v>0</v>
      </c>
      <c r="H213">
        <f>'A&amp;A Plan - Master'!B213</f>
        <v>0</v>
      </c>
      <c r="I213">
        <f>'A&amp;A Plan - Master'!C213</f>
        <v>0</v>
      </c>
      <c r="J213">
        <f>'A&amp;A Plan - Master'!K213</f>
        <v>0</v>
      </c>
      <c r="K213">
        <f>'A&amp;A Plan - Master'!L213</f>
        <v>0</v>
      </c>
      <c r="L213">
        <f>'A&amp;A Plan - Master'!F213</f>
        <v>0</v>
      </c>
    </row>
    <row r="214" spans="1:12" x14ac:dyDescent="0.2">
      <c r="A214">
        <f>'A&amp;A Plan - Master'!D214</f>
        <v>0</v>
      </c>
      <c r="B214">
        <f>'A&amp;A Plan - Master'!E214</f>
        <v>0</v>
      </c>
      <c r="C214">
        <f>'A&amp;A Plan - Master'!G214</f>
        <v>0</v>
      </c>
      <c r="D214">
        <f>'A&amp;A Plan - Master'!H214</f>
        <v>0</v>
      </c>
      <c r="E214">
        <f>'A&amp;A Plan - Master'!I214</f>
        <v>0</v>
      </c>
      <c r="F214">
        <f>'A&amp;A Plan - Master'!J214</f>
        <v>0</v>
      </c>
      <c r="G214">
        <f>'A&amp;A Plan - Master'!A214</f>
        <v>0</v>
      </c>
      <c r="H214">
        <f>'A&amp;A Plan - Master'!B214</f>
        <v>0</v>
      </c>
      <c r="I214">
        <f>'A&amp;A Plan - Master'!C214</f>
        <v>0</v>
      </c>
      <c r="J214">
        <f>'A&amp;A Plan - Master'!K214</f>
        <v>0</v>
      </c>
      <c r="K214">
        <f>'A&amp;A Plan - Master'!L214</f>
        <v>0</v>
      </c>
      <c r="L214">
        <f>'A&amp;A Plan - Master'!F214</f>
        <v>0</v>
      </c>
    </row>
    <row r="215" spans="1:12" x14ac:dyDescent="0.2">
      <c r="A215">
        <f>'A&amp;A Plan - Master'!D215</f>
        <v>0</v>
      </c>
      <c r="B215">
        <f>'A&amp;A Plan - Master'!E215</f>
        <v>0</v>
      </c>
      <c r="C215">
        <f>'A&amp;A Plan - Master'!G215</f>
        <v>0</v>
      </c>
      <c r="D215">
        <f>'A&amp;A Plan - Master'!H215</f>
        <v>0</v>
      </c>
      <c r="E215">
        <f>'A&amp;A Plan - Master'!I215</f>
        <v>0</v>
      </c>
      <c r="F215">
        <f>'A&amp;A Plan - Master'!J215</f>
        <v>0</v>
      </c>
      <c r="G215">
        <f>'A&amp;A Plan - Master'!A215</f>
        <v>0</v>
      </c>
      <c r="H215">
        <f>'A&amp;A Plan - Master'!B215</f>
        <v>0</v>
      </c>
      <c r="I215">
        <f>'A&amp;A Plan - Master'!C215</f>
        <v>0</v>
      </c>
      <c r="J215">
        <f>'A&amp;A Plan - Master'!K215</f>
        <v>0</v>
      </c>
      <c r="K215">
        <f>'A&amp;A Plan - Master'!L215</f>
        <v>0</v>
      </c>
      <c r="L215">
        <f>'A&amp;A Plan - Master'!F215</f>
        <v>0</v>
      </c>
    </row>
    <row r="216" spans="1:12" x14ac:dyDescent="0.2">
      <c r="A216">
        <f>'A&amp;A Plan - Master'!D216</f>
        <v>0</v>
      </c>
      <c r="B216">
        <f>'A&amp;A Plan - Master'!E216</f>
        <v>0</v>
      </c>
      <c r="C216">
        <f>'A&amp;A Plan - Master'!G216</f>
        <v>0</v>
      </c>
      <c r="D216">
        <f>'A&amp;A Plan - Master'!H216</f>
        <v>0</v>
      </c>
      <c r="E216">
        <f>'A&amp;A Plan - Master'!I216</f>
        <v>0</v>
      </c>
      <c r="F216">
        <f>'A&amp;A Plan - Master'!J216</f>
        <v>0</v>
      </c>
      <c r="G216">
        <f>'A&amp;A Plan - Master'!A216</f>
        <v>0</v>
      </c>
      <c r="H216">
        <f>'A&amp;A Plan - Master'!B216</f>
        <v>0</v>
      </c>
      <c r="I216">
        <f>'A&amp;A Plan - Master'!C216</f>
        <v>0</v>
      </c>
      <c r="J216">
        <f>'A&amp;A Plan - Master'!K216</f>
        <v>0</v>
      </c>
      <c r="K216">
        <f>'A&amp;A Plan - Master'!L216</f>
        <v>0</v>
      </c>
      <c r="L216">
        <f>'A&amp;A Plan - Master'!F216</f>
        <v>0</v>
      </c>
    </row>
    <row r="217" spans="1:12" x14ac:dyDescent="0.2">
      <c r="A217">
        <f>'A&amp;A Plan - Master'!D217</f>
        <v>0</v>
      </c>
      <c r="B217">
        <f>'A&amp;A Plan - Master'!E217</f>
        <v>0</v>
      </c>
      <c r="C217">
        <f>'A&amp;A Plan - Master'!G217</f>
        <v>0</v>
      </c>
      <c r="D217">
        <f>'A&amp;A Plan - Master'!H217</f>
        <v>0</v>
      </c>
      <c r="E217">
        <f>'A&amp;A Plan - Master'!I217</f>
        <v>0</v>
      </c>
      <c r="F217">
        <f>'A&amp;A Plan - Master'!J217</f>
        <v>0</v>
      </c>
      <c r="G217">
        <f>'A&amp;A Plan - Master'!A217</f>
        <v>0</v>
      </c>
      <c r="H217">
        <f>'A&amp;A Plan - Master'!B217</f>
        <v>0</v>
      </c>
      <c r="I217">
        <f>'A&amp;A Plan - Master'!C217</f>
        <v>0</v>
      </c>
      <c r="J217">
        <f>'A&amp;A Plan - Master'!K217</f>
        <v>0</v>
      </c>
      <c r="K217">
        <f>'A&amp;A Plan - Master'!L217</f>
        <v>0</v>
      </c>
      <c r="L217">
        <f>'A&amp;A Plan - Master'!F217</f>
        <v>0</v>
      </c>
    </row>
    <row r="218" spans="1:12" x14ac:dyDescent="0.2">
      <c r="A218">
        <f>'A&amp;A Plan - Master'!D218</f>
        <v>0</v>
      </c>
      <c r="B218">
        <f>'A&amp;A Plan - Master'!E218</f>
        <v>0</v>
      </c>
      <c r="C218">
        <f>'A&amp;A Plan - Master'!G218</f>
        <v>0</v>
      </c>
      <c r="D218">
        <f>'A&amp;A Plan - Master'!H218</f>
        <v>0</v>
      </c>
      <c r="E218">
        <f>'A&amp;A Plan - Master'!I218</f>
        <v>0</v>
      </c>
      <c r="F218">
        <f>'A&amp;A Plan - Master'!J218</f>
        <v>0</v>
      </c>
      <c r="G218">
        <f>'A&amp;A Plan - Master'!A218</f>
        <v>0</v>
      </c>
      <c r="H218">
        <f>'A&amp;A Plan - Master'!B218</f>
        <v>0</v>
      </c>
      <c r="I218">
        <f>'A&amp;A Plan - Master'!C218</f>
        <v>0</v>
      </c>
      <c r="J218">
        <f>'A&amp;A Plan - Master'!K218</f>
        <v>0</v>
      </c>
      <c r="K218">
        <f>'A&amp;A Plan - Master'!L218</f>
        <v>0</v>
      </c>
      <c r="L218">
        <f>'A&amp;A Plan - Master'!F218</f>
        <v>0</v>
      </c>
    </row>
    <row r="219" spans="1:12" x14ac:dyDescent="0.2">
      <c r="A219">
        <f>'A&amp;A Plan - Master'!D219</f>
        <v>0</v>
      </c>
      <c r="B219">
        <f>'A&amp;A Plan - Master'!E219</f>
        <v>0</v>
      </c>
      <c r="C219">
        <f>'A&amp;A Plan - Master'!G219</f>
        <v>0</v>
      </c>
      <c r="D219">
        <f>'A&amp;A Plan - Master'!H219</f>
        <v>0</v>
      </c>
      <c r="E219">
        <f>'A&amp;A Plan - Master'!I219</f>
        <v>0</v>
      </c>
      <c r="F219">
        <f>'A&amp;A Plan - Master'!J219</f>
        <v>0</v>
      </c>
      <c r="G219">
        <f>'A&amp;A Plan - Master'!A219</f>
        <v>0</v>
      </c>
      <c r="H219">
        <f>'A&amp;A Plan - Master'!B219</f>
        <v>0</v>
      </c>
      <c r="I219">
        <f>'A&amp;A Plan - Master'!C219</f>
        <v>0</v>
      </c>
      <c r="J219">
        <f>'A&amp;A Plan - Master'!K219</f>
        <v>0</v>
      </c>
      <c r="K219">
        <f>'A&amp;A Plan - Master'!L219</f>
        <v>0</v>
      </c>
      <c r="L219">
        <f>'A&amp;A Plan - Master'!F219</f>
        <v>0</v>
      </c>
    </row>
    <row r="220" spans="1:12" x14ac:dyDescent="0.2">
      <c r="A220">
        <f>'A&amp;A Plan - Master'!D220</f>
        <v>0</v>
      </c>
      <c r="B220">
        <f>'A&amp;A Plan - Master'!E220</f>
        <v>0</v>
      </c>
      <c r="C220">
        <f>'A&amp;A Plan - Master'!G220</f>
        <v>0</v>
      </c>
      <c r="D220">
        <f>'A&amp;A Plan - Master'!H220</f>
        <v>0</v>
      </c>
      <c r="E220">
        <f>'A&amp;A Plan - Master'!I220</f>
        <v>0</v>
      </c>
      <c r="F220">
        <f>'A&amp;A Plan - Master'!J220</f>
        <v>0</v>
      </c>
      <c r="G220">
        <f>'A&amp;A Plan - Master'!A220</f>
        <v>0</v>
      </c>
      <c r="H220">
        <f>'A&amp;A Plan - Master'!B220</f>
        <v>0</v>
      </c>
      <c r="I220">
        <f>'A&amp;A Plan - Master'!C220</f>
        <v>0</v>
      </c>
      <c r="J220">
        <f>'A&amp;A Plan - Master'!K220</f>
        <v>0</v>
      </c>
      <c r="K220">
        <f>'A&amp;A Plan - Master'!L220</f>
        <v>0</v>
      </c>
      <c r="L220">
        <f>'A&amp;A Plan - Master'!F220</f>
        <v>0</v>
      </c>
    </row>
    <row r="221" spans="1:12" x14ac:dyDescent="0.2">
      <c r="A221">
        <f>'A&amp;A Plan - Master'!D221</f>
        <v>0</v>
      </c>
      <c r="B221">
        <f>'A&amp;A Plan - Master'!E221</f>
        <v>0</v>
      </c>
      <c r="C221">
        <f>'A&amp;A Plan - Master'!G221</f>
        <v>0</v>
      </c>
      <c r="D221">
        <f>'A&amp;A Plan - Master'!H221</f>
        <v>0</v>
      </c>
      <c r="E221">
        <f>'A&amp;A Plan - Master'!I221</f>
        <v>0</v>
      </c>
      <c r="F221">
        <f>'A&amp;A Plan - Master'!J221</f>
        <v>0</v>
      </c>
      <c r="G221">
        <f>'A&amp;A Plan - Master'!A221</f>
        <v>0</v>
      </c>
      <c r="H221">
        <f>'A&amp;A Plan - Master'!B221</f>
        <v>0</v>
      </c>
      <c r="I221">
        <f>'A&amp;A Plan - Master'!C221</f>
        <v>0</v>
      </c>
      <c r="J221">
        <f>'A&amp;A Plan - Master'!K221</f>
        <v>0</v>
      </c>
      <c r="K221">
        <f>'A&amp;A Plan - Master'!L221</f>
        <v>0</v>
      </c>
      <c r="L221">
        <f>'A&amp;A Plan - Master'!F221</f>
        <v>0</v>
      </c>
    </row>
    <row r="222" spans="1:12" x14ac:dyDescent="0.2">
      <c r="A222">
        <f>'A&amp;A Plan - Master'!D222</f>
        <v>0</v>
      </c>
      <c r="B222">
        <f>'A&amp;A Plan - Master'!E222</f>
        <v>0</v>
      </c>
      <c r="C222">
        <f>'A&amp;A Plan - Master'!G222</f>
        <v>0</v>
      </c>
      <c r="D222">
        <f>'A&amp;A Plan - Master'!H222</f>
        <v>0</v>
      </c>
      <c r="E222">
        <f>'A&amp;A Plan - Master'!I222</f>
        <v>0</v>
      </c>
      <c r="F222">
        <f>'A&amp;A Plan - Master'!J222</f>
        <v>0</v>
      </c>
      <c r="G222">
        <f>'A&amp;A Plan - Master'!A222</f>
        <v>0</v>
      </c>
      <c r="H222">
        <f>'A&amp;A Plan - Master'!B222</f>
        <v>0</v>
      </c>
      <c r="I222">
        <f>'A&amp;A Plan - Master'!C222</f>
        <v>0</v>
      </c>
      <c r="J222">
        <f>'A&amp;A Plan - Master'!K222</f>
        <v>0</v>
      </c>
      <c r="K222">
        <f>'A&amp;A Plan - Master'!L222</f>
        <v>0</v>
      </c>
      <c r="L222">
        <f>'A&amp;A Plan - Master'!F222</f>
        <v>0</v>
      </c>
    </row>
    <row r="223" spans="1:12" x14ac:dyDescent="0.2">
      <c r="A223">
        <f>'A&amp;A Plan - Master'!D223</f>
        <v>0</v>
      </c>
      <c r="B223">
        <f>'A&amp;A Plan - Master'!E223</f>
        <v>0</v>
      </c>
      <c r="C223">
        <f>'A&amp;A Plan - Master'!G223</f>
        <v>0</v>
      </c>
      <c r="D223">
        <f>'A&amp;A Plan - Master'!H223</f>
        <v>0</v>
      </c>
      <c r="E223">
        <f>'A&amp;A Plan - Master'!I223</f>
        <v>0</v>
      </c>
      <c r="F223">
        <f>'A&amp;A Plan - Master'!J223</f>
        <v>0</v>
      </c>
      <c r="G223">
        <f>'A&amp;A Plan - Master'!A223</f>
        <v>0</v>
      </c>
      <c r="H223">
        <f>'A&amp;A Plan - Master'!B223</f>
        <v>0</v>
      </c>
      <c r="I223">
        <f>'A&amp;A Plan - Master'!C223</f>
        <v>0</v>
      </c>
      <c r="J223">
        <f>'A&amp;A Plan - Master'!K223</f>
        <v>0</v>
      </c>
      <c r="K223">
        <f>'A&amp;A Plan - Master'!L223</f>
        <v>0</v>
      </c>
      <c r="L223">
        <f>'A&amp;A Plan - Master'!F223</f>
        <v>0</v>
      </c>
    </row>
    <row r="224" spans="1:12" x14ac:dyDescent="0.2">
      <c r="A224">
        <f>'A&amp;A Plan - Master'!D224</f>
        <v>0</v>
      </c>
      <c r="B224">
        <f>'A&amp;A Plan - Master'!E224</f>
        <v>0</v>
      </c>
      <c r="C224">
        <f>'A&amp;A Plan - Master'!G224</f>
        <v>0</v>
      </c>
      <c r="D224">
        <f>'A&amp;A Plan - Master'!H224</f>
        <v>0</v>
      </c>
      <c r="E224">
        <f>'A&amp;A Plan - Master'!I224</f>
        <v>0</v>
      </c>
      <c r="F224">
        <f>'A&amp;A Plan - Master'!J224</f>
        <v>0</v>
      </c>
      <c r="G224">
        <f>'A&amp;A Plan - Master'!A224</f>
        <v>0</v>
      </c>
      <c r="H224">
        <f>'A&amp;A Plan - Master'!B224</f>
        <v>0</v>
      </c>
      <c r="I224">
        <f>'A&amp;A Plan - Master'!C224</f>
        <v>0</v>
      </c>
      <c r="J224">
        <f>'A&amp;A Plan - Master'!K224</f>
        <v>0</v>
      </c>
      <c r="K224">
        <f>'A&amp;A Plan - Master'!L224</f>
        <v>0</v>
      </c>
      <c r="L224">
        <f>'A&amp;A Plan - Master'!F224</f>
        <v>0</v>
      </c>
    </row>
    <row r="225" spans="1:12" x14ac:dyDescent="0.2">
      <c r="A225">
        <f>'A&amp;A Plan - Master'!D225</f>
        <v>0</v>
      </c>
      <c r="B225">
        <f>'A&amp;A Plan - Master'!E225</f>
        <v>0</v>
      </c>
      <c r="C225">
        <f>'A&amp;A Plan - Master'!G225</f>
        <v>0</v>
      </c>
      <c r="D225">
        <f>'A&amp;A Plan - Master'!H225</f>
        <v>0</v>
      </c>
      <c r="E225">
        <f>'A&amp;A Plan - Master'!I225</f>
        <v>0</v>
      </c>
      <c r="F225">
        <f>'A&amp;A Plan - Master'!J225</f>
        <v>0</v>
      </c>
      <c r="G225">
        <f>'A&amp;A Plan - Master'!A225</f>
        <v>0</v>
      </c>
      <c r="H225">
        <f>'A&amp;A Plan - Master'!B225</f>
        <v>0</v>
      </c>
      <c r="I225">
        <f>'A&amp;A Plan - Master'!C225</f>
        <v>0</v>
      </c>
      <c r="J225">
        <f>'A&amp;A Plan - Master'!K225</f>
        <v>0</v>
      </c>
      <c r="K225">
        <f>'A&amp;A Plan - Master'!L225</f>
        <v>0</v>
      </c>
      <c r="L225">
        <f>'A&amp;A Plan - Master'!F225</f>
        <v>0</v>
      </c>
    </row>
    <row r="226" spans="1:12" x14ac:dyDescent="0.2">
      <c r="A226">
        <f>'A&amp;A Plan - Master'!D226</f>
        <v>0</v>
      </c>
      <c r="B226">
        <f>'A&amp;A Plan - Master'!E226</f>
        <v>0</v>
      </c>
      <c r="C226">
        <f>'A&amp;A Plan - Master'!G226</f>
        <v>0</v>
      </c>
      <c r="D226">
        <f>'A&amp;A Plan - Master'!H226</f>
        <v>0</v>
      </c>
      <c r="E226">
        <f>'A&amp;A Plan - Master'!I226</f>
        <v>0</v>
      </c>
      <c r="F226">
        <f>'A&amp;A Plan - Master'!J226</f>
        <v>0</v>
      </c>
      <c r="G226">
        <f>'A&amp;A Plan - Master'!A226</f>
        <v>0</v>
      </c>
      <c r="H226">
        <f>'A&amp;A Plan - Master'!B226</f>
        <v>0</v>
      </c>
      <c r="I226">
        <f>'A&amp;A Plan - Master'!C226</f>
        <v>0</v>
      </c>
      <c r="J226">
        <f>'A&amp;A Plan - Master'!K226</f>
        <v>0</v>
      </c>
      <c r="K226">
        <f>'A&amp;A Plan - Master'!L226</f>
        <v>0</v>
      </c>
      <c r="L226">
        <f>'A&amp;A Plan - Master'!F226</f>
        <v>0</v>
      </c>
    </row>
    <row r="227" spans="1:12" x14ac:dyDescent="0.2">
      <c r="A227">
        <f>'A&amp;A Plan - Master'!D227</f>
        <v>0</v>
      </c>
      <c r="B227">
        <f>'A&amp;A Plan - Master'!E227</f>
        <v>0</v>
      </c>
      <c r="C227">
        <f>'A&amp;A Plan - Master'!G227</f>
        <v>0</v>
      </c>
      <c r="D227">
        <f>'A&amp;A Plan - Master'!H227</f>
        <v>0</v>
      </c>
      <c r="E227">
        <f>'A&amp;A Plan - Master'!I227</f>
        <v>0</v>
      </c>
      <c r="F227">
        <f>'A&amp;A Plan - Master'!J227</f>
        <v>0</v>
      </c>
      <c r="G227">
        <f>'A&amp;A Plan - Master'!A227</f>
        <v>0</v>
      </c>
      <c r="H227">
        <f>'A&amp;A Plan - Master'!B227</f>
        <v>0</v>
      </c>
      <c r="I227">
        <f>'A&amp;A Plan - Master'!C227</f>
        <v>0</v>
      </c>
      <c r="J227">
        <f>'A&amp;A Plan - Master'!K227</f>
        <v>0</v>
      </c>
      <c r="K227">
        <f>'A&amp;A Plan - Master'!L227</f>
        <v>0</v>
      </c>
      <c r="L227">
        <f>'A&amp;A Plan - Master'!F227</f>
        <v>0</v>
      </c>
    </row>
    <row r="228" spans="1:12" x14ac:dyDescent="0.2">
      <c r="A228">
        <f>'A&amp;A Plan - Master'!D228</f>
        <v>0</v>
      </c>
      <c r="B228">
        <f>'A&amp;A Plan - Master'!E228</f>
        <v>0</v>
      </c>
      <c r="C228">
        <f>'A&amp;A Plan - Master'!G228</f>
        <v>0</v>
      </c>
      <c r="D228">
        <f>'A&amp;A Plan - Master'!H228</f>
        <v>0</v>
      </c>
      <c r="E228">
        <f>'A&amp;A Plan - Master'!I228</f>
        <v>0</v>
      </c>
      <c r="F228">
        <f>'A&amp;A Plan - Master'!J228</f>
        <v>0</v>
      </c>
      <c r="G228">
        <f>'A&amp;A Plan - Master'!A228</f>
        <v>0</v>
      </c>
      <c r="H228">
        <f>'A&amp;A Plan - Master'!B228</f>
        <v>0</v>
      </c>
      <c r="I228">
        <f>'A&amp;A Plan - Master'!C228</f>
        <v>0</v>
      </c>
      <c r="J228">
        <f>'A&amp;A Plan - Master'!K228</f>
        <v>0</v>
      </c>
      <c r="K228">
        <f>'A&amp;A Plan - Master'!L228</f>
        <v>0</v>
      </c>
      <c r="L228">
        <f>'A&amp;A Plan - Master'!F228</f>
        <v>0</v>
      </c>
    </row>
    <row r="229" spans="1:12" x14ac:dyDescent="0.2">
      <c r="A229">
        <f>'A&amp;A Plan - Master'!D229</f>
        <v>0</v>
      </c>
      <c r="B229">
        <f>'A&amp;A Plan - Master'!E229</f>
        <v>0</v>
      </c>
      <c r="C229">
        <f>'A&amp;A Plan - Master'!G229</f>
        <v>0</v>
      </c>
      <c r="D229">
        <f>'A&amp;A Plan - Master'!H229</f>
        <v>0</v>
      </c>
      <c r="E229">
        <f>'A&amp;A Plan - Master'!I229</f>
        <v>0</v>
      </c>
      <c r="F229">
        <f>'A&amp;A Plan - Master'!J229</f>
        <v>0</v>
      </c>
      <c r="G229">
        <f>'A&amp;A Plan - Master'!A229</f>
        <v>0</v>
      </c>
      <c r="H229">
        <f>'A&amp;A Plan - Master'!B229</f>
        <v>0</v>
      </c>
      <c r="I229">
        <f>'A&amp;A Plan - Master'!C229</f>
        <v>0</v>
      </c>
      <c r="J229">
        <f>'A&amp;A Plan - Master'!K229</f>
        <v>0</v>
      </c>
      <c r="K229">
        <f>'A&amp;A Plan - Master'!L229</f>
        <v>0</v>
      </c>
      <c r="L229">
        <f>'A&amp;A Plan - Master'!F229</f>
        <v>0</v>
      </c>
    </row>
    <row r="230" spans="1:12" x14ac:dyDescent="0.2">
      <c r="A230">
        <f>'A&amp;A Plan - Master'!D230</f>
        <v>0</v>
      </c>
      <c r="B230">
        <f>'A&amp;A Plan - Master'!E230</f>
        <v>0</v>
      </c>
      <c r="C230">
        <f>'A&amp;A Plan - Master'!G230</f>
        <v>0</v>
      </c>
      <c r="D230">
        <f>'A&amp;A Plan - Master'!H230</f>
        <v>0</v>
      </c>
      <c r="E230">
        <f>'A&amp;A Plan - Master'!I230</f>
        <v>0</v>
      </c>
      <c r="F230">
        <f>'A&amp;A Plan - Master'!J230</f>
        <v>0</v>
      </c>
      <c r="G230">
        <f>'A&amp;A Plan - Master'!A230</f>
        <v>0</v>
      </c>
      <c r="H230">
        <f>'A&amp;A Plan - Master'!B230</f>
        <v>0</v>
      </c>
      <c r="I230">
        <f>'A&amp;A Plan - Master'!C230</f>
        <v>0</v>
      </c>
      <c r="J230">
        <f>'A&amp;A Plan - Master'!K230</f>
        <v>0</v>
      </c>
      <c r="K230">
        <f>'A&amp;A Plan - Master'!L230</f>
        <v>0</v>
      </c>
      <c r="L230">
        <f>'A&amp;A Plan - Master'!F230</f>
        <v>0</v>
      </c>
    </row>
    <row r="231" spans="1:12" x14ac:dyDescent="0.2">
      <c r="A231">
        <f>'A&amp;A Plan - Master'!D231</f>
        <v>0</v>
      </c>
      <c r="B231">
        <f>'A&amp;A Plan - Master'!E231</f>
        <v>0</v>
      </c>
      <c r="C231">
        <f>'A&amp;A Plan - Master'!G231</f>
        <v>0</v>
      </c>
      <c r="D231">
        <f>'A&amp;A Plan - Master'!H231</f>
        <v>0</v>
      </c>
      <c r="E231">
        <f>'A&amp;A Plan - Master'!I231</f>
        <v>0</v>
      </c>
      <c r="F231">
        <f>'A&amp;A Plan - Master'!J231</f>
        <v>0</v>
      </c>
      <c r="G231">
        <f>'A&amp;A Plan - Master'!A231</f>
        <v>0</v>
      </c>
      <c r="H231">
        <f>'A&amp;A Plan - Master'!B231</f>
        <v>0</v>
      </c>
      <c r="I231">
        <f>'A&amp;A Plan - Master'!C231</f>
        <v>0</v>
      </c>
      <c r="J231">
        <f>'A&amp;A Plan - Master'!K231</f>
        <v>0</v>
      </c>
      <c r="K231">
        <f>'A&amp;A Plan - Master'!L231</f>
        <v>0</v>
      </c>
      <c r="L231">
        <f>'A&amp;A Plan - Master'!F231</f>
        <v>0</v>
      </c>
    </row>
    <row r="232" spans="1:12" x14ac:dyDescent="0.2">
      <c r="A232">
        <f>'A&amp;A Plan - Master'!D232</f>
        <v>0</v>
      </c>
      <c r="B232">
        <f>'A&amp;A Plan - Master'!E232</f>
        <v>0</v>
      </c>
      <c r="C232">
        <f>'A&amp;A Plan - Master'!G232</f>
        <v>0</v>
      </c>
      <c r="D232">
        <f>'A&amp;A Plan - Master'!H232</f>
        <v>0</v>
      </c>
      <c r="E232">
        <f>'A&amp;A Plan - Master'!I232</f>
        <v>0</v>
      </c>
      <c r="F232">
        <f>'A&amp;A Plan - Master'!J232</f>
        <v>0</v>
      </c>
      <c r="G232">
        <f>'A&amp;A Plan - Master'!A232</f>
        <v>0</v>
      </c>
      <c r="H232">
        <f>'A&amp;A Plan - Master'!B232</f>
        <v>0</v>
      </c>
      <c r="I232">
        <f>'A&amp;A Plan - Master'!C232</f>
        <v>0</v>
      </c>
      <c r="J232">
        <f>'A&amp;A Plan - Master'!K232</f>
        <v>0</v>
      </c>
      <c r="K232">
        <f>'A&amp;A Plan - Master'!L232</f>
        <v>0</v>
      </c>
      <c r="L232">
        <f>'A&amp;A Plan - Master'!F232</f>
        <v>0</v>
      </c>
    </row>
    <row r="233" spans="1:12" x14ac:dyDescent="0.2">
      <c r="A233">
        <f>'A&amp;A Plan - Master'!D233</f>
        <v>0</v>
      </c>
      <c r="B233">
        <f>'A&amp;A Plan - Master'!E233</f>
        <v>0</v>
      </c>
      <c r="C233">
        <f>'A&amp;A Plan - Master'!G233</f>
        <v>0</v>
      </c>
      <c r="D233">
        <f>'A&amp;A Plan - Master'!H233</f>
        <v>0</v>
      </c>
      <c r="E233">
        <f>'A&amp;A Plan - Master'!I233</f>
        <v>0</v>
      </c>
      <c r="F233">
        <f>'A&amp;A Plan - Master'!J233</f>
        <v>0</v>
      </c>
      <c r="G233">
        <f>'A&amp;A Plan - Master'!A233</f>
        <v>0</v>
      </c>
      <c r="H233">
        <f>'A&amp;A Plan - Master'!B233</f>
        <v>0</v>
      </c>
      <c r="I233">
        <f>'A&amp;A Plan - Master'!C233</f>
        <v>0</v>
      </c>
      <c r="J233">
        <f>'A&amp;A Plan - Master'!K233</f>
        <v>0</v>
      </c>
      <c r="K233">
        <f>'A&amp;A Plan - Master'!L233</f>
        <v>0</v>
      </c>
      <c r="L233">
        <f>'A&amp;A Plan - Master'!F233</f>
        <v>0</v>
      </c>
    </row>
    <row r="234" spans="1:12" x14ac:dyDescent="0.2">
      <c r="A234">
        <f>'A&amp;A Plan - Master'!D234</f>
        <v>0</v>
      </c>
      <c r="B234">
        <f>'A&amp;A Plan - Master'!E234</f>
        <v>0</v>
      </c>
      <c r="C234">
        <f>'A&amp;A Plan - Master'!G234</f>
        <v>0</v>
      </c>
      <c r="D234">
        <f>'A&amp;A Plan - Master'!H234</f>
        <v>0</v>
      </c>
      <c r="E234">
        <f>'A&amp;A Plan - Master'!I234</f>
        <v>0</v>
      </c>
      <c r="F234">
        <f>'A&amp;A Plan - Master'!J234</f>
        <v>0</v>
      </c>
      <c r="G234">
        <f>'A&amp;A Plan - Master'!A234</f>
        <v>0</v>
      </c>
      <c r="H234">
        <f>'A&amp;A Plan - Master'!B234</f>
        <v>0</v>
      </c>
      <c r="I234">
        <f>'A&amp;A Plan - Master'!C234</f>
        <v>0</v>
      </c>
      <c r="J234">
        <f>'A&amp;A Plan - Master'!K234</f>
        <v>0</v>
      </c>
      <c r="K234">
        <f>'A&amp;A Plan - Master'!L234</f>
        <v>0</v>
      </c>
      <c r="L234">
        <f>'A&amp;A Plan - Master'!F234</f>
        <v>0</v>
      </c>
    </row>
    <row r="235" spans="1:12" x14ac:dyDescent="0.2">
      <c r="A235">
        <f>'A&amp;A Plan - Master'!D235</f>
        <v>0</v>
      </c>
      <c r="B235">
        <f>'A&amp;A Plan - Master'!E235</f>
        <v>0</v>
      </c>
      <c r="C235">
        <f>'A&amp;A Plan - Master'!G235</f>
        <v>0</v>
      </c>
      <c r="D235">
        <f>'A&amp;A Plan - Master'!H235</f>
        <v>0</v>
      </c>
      <c r="E235">
        <f>'A&amp;A Plan - Master'!I235</f>
        <v>0</v>
      </c>
      <c r="F235">
        <f>'A&amp;A Plan - Master'!J235</f>
        <v>0</v>
      </c>
      <c r="G235">
        <f>'A&amp;A Plan - Master'!A235</f>
        <v>0</v>
      </c>
      <c r="H235">
        <f>'A&amp;A Plan - Master'!B235</f>
        <v>0</v>
      </c>
      <c r="I235">
        <f>'A&amp;A Plan - Master'!C235</f>
        <v>0</v>
      </c>
      <c r="J235">
        <f>'A&amp;A Plan - Master'!K235</f>
        <v>0</v>
      </c>
      <c r="K235">
        <f>'A&amp;A Plan - Master'!L235</f>
        <v>0</v>
      </c>
      <c r="L235">
        <f>'A&amp;A Plan - Master'!F235</f>
        <v>0</v>
      </c>
    </row>
    <row r="236" spans="1:12" x14ac:dyDescent="0.2">
      <c r="A236">
        <f>'A&amp;A Plan - Master'!D236</f>
        <v>0</v>
      </c>
      <c r="B236">
        <f>'A&amp;A Plan - Master'!E236</f>
        <v>0</v>
      </c>
      <c r="C236">
        <f>'A&amp;A Plan - Master'!G236</f>
        <v>0</v>
      </c>
      <c r="D236">
        <f>'A&amp;A Plan - Master'!H236</f>
        <v>0</v>
      </c>
      <c r="E236">
        <f>'A&amp;A Plan - Master'!I236</f>
        <v>0</v>
      </c>
      <c r="F236">
        <f>'A&amp;A Plan - Master'!J236</f>
        <v>0</v>
      </c>
      <c r="G236">
        <f>'A&amp;A Plan - Master'!A236</f>
        <v>0</v>
      </c>
      <c r="H236">
        <f>'A&amp;A Plan - Master'!B236</f>
        <v>0</v>
      </c>
      <c r="I236">
        <f>'A&amp;A Plan - Master'!C236</f>
        <v>0</v>
      </c>
      <c r="J236">
        <f>'A&amp;A Plan - Master'!K236</f>
        <v>0</v>
      </c>
      <c r="K236">
        <f>'A&amp;A Plan - Master'!L236</f>
        <v>0</v>
      </c>
      <c r="L236">
        <f>'A&amp;A Plan - Master'!F236</f>
        <v>0</v>
      </c>
    </row>
    <row r="237" spans="1:12" x14ac:dyDescent="0.2">
      <c r="A237">
        <f>'A&amp;A Plan - Master'!D237</f>
        <v>0</v>
      </c>
      <c r="B237">
        <f>'A&amp;A Plan - Master'!E237</f>
        <v>0</v>
      </c>
      <c r="C237">
        <f>'A&amp;A Plan - Master'!G237</f>
        <v>0</v>
      </c>
      <c r="D237">
        <f>'A&amp;A Plan - Master'!H237</f>
        <v>0</v>
      </c>
      <c r="E237">
        <f>'A&amp;A Plan - Master'!I237</f>
        <v>0</v>
      </c>
      <c r="F237">
        <f>'A&amp;A Plan - Master'!J237</f>
        <v>0</v>
      </c>
      <c r="G237">
        <f>'A&amp;A Plan - Master'!A237</f>
        <v>0</v>
      </c>
      <c r="H237">
        <f>'A&amp;A Plan - Master'!B237</f>
        <v>0</v>
      </c>
      <c r="I237">
        <f>'A&amp;A Plan - Master'!C237</f>
        <v>0</v>
      </c>
      <c r="J237">
        <f>'A&amp;A Plan - Master'!K237</f>
        <v>0</v>
      </c>
      <c r="K237">
        <f>'A&amp;A Plan - Master'!L237</f>
        <v>0</v>
      </c>
      <c r="L237">
        <f>'A&amp;A Plan - Master'!F237</f>
        <v>0</v>
      </c>
    </row>
    <row r="238" spans="1:12" x14ac:dyDescent="0.2">
      <c r="A238">
        <f>'A&amp;A Plan - Master'!D238</f>
        <v>0</v>
      </c>
      <c r="B238">
        <f>'A&amp;A Plan - Master'!E238</f>
        <v>0</v>
      </c>
      <c r="C238">
        <f>'A&amp;A Plan - Master'!G238</f>
        <v>0</v>
      </c>
      <c r="D238">
        <f>'A&amp;A Plan - Master'!H238</f>
        <v>0</v>
      </c>
      <c r="E238">
        <f>'A&amp;A Plan - Master'!I238</f>
        <v>0</v>
      </c>
      <c r="F238">
        <f>'A&amp;A Plan - Master'!J238</f>
        <v>0</v>
      </c>
      <c r="G238">
        <f>'A&amp;A Plan - Master'!A238</f>
        <v>0</v>
      </c>
      <c r="H238">
        <f>'A&amp;A Plan - Master'!B238</f>
        <v>0</v>
      </c>
      <c r="I238">
        <f>'A&amp;A Plan - Master'!C238</f>
        <v>0</v>
      </c>
      <c r="J238">
        <f>'A&amp;A Plan - Master'!K238</f>
        <v>0</v>
      </c>
      <c r="K238">
        <f>'A&amp;A Plan - Master'!L238</f>
        <v>0</v>
      </c>
      <c r="L238">
        <f>'A&amp;A Plan - Master'!F238</f>
        <v>0</v>
      </c>
    </row>
    <row r="239" spans="1:12" x14ac:dyDescent="0.2">
      <c r="A239">
        <f>'A&amp;A Plan - Master'!D239</f>
        <v>0</v>
      </c>
      <c r="B239">
        <f>'A&amp;A Plan - Master'!E239</f>
        <v>0</v>
      </c>
      <c r="C239">
        <f>'A&amp;A Plan - Master'!G239</f>
        <v>0</v>
      </c>
      <c r="D239">
        <f>'A&amp;A Plan - Master'!H239</f>
        <v>0</v>
      </c>
      <c r="E239">
        <f>'A&amp;A Plan - Master'!I239</f>
        <v>0</v>
      </c>
      <c r="F239">
        <f>'A&amp;A Plan - Master'!J239</f>
        <v>0</v>
      </c>
      <c r="G239">
        <f>'A&amp;A Plan - Master'!A239</f>
        <v>0</v>
      </c>
      <c r="H239">
        <f>'A&amp;A Plan - Master'!B239</f>
        <v>0</v>
      </c>
      <c r="I239">
        <f>'A&amp;A Plan - Master'!C239</f>
        <v>0</v>
      </c>
      <c r="J239">
        <f>'A&amp;A Plan - Master'!K239</f>
        <v>0</v>
      </c>
      <c r="K239">
        <f>'A&amp;A Plan - Master'!L239</f>
        <v>0</v>
      </c>
      <c r="L239">
        <f>'A&amp;A Plan - Master'!F239</f>
        <v>0</v>
      </c>
    </row>
    <row r="240" spans="1:12" x14ac:dyDescent="0.2">
      <c r="A240">
        <f>'A&amp;A Plan - Master'!D240</f>
        <v>0</v>
      </c>
      <c r="B240">
        <f>'A&amp;A Plan - Master'!E240</f>
        <v>0</v>
      </c>
      <c r="C240">
        <f>'A&amp;A Plan - Master'!G240</f>
        <v>0</v>
      </c>
      <c r="D240">
        <f>'A&amp;A Plan - Master'!H240</f>
        <v>0</v>
      </c>
      <c r="E240">
        <f>'A&amp;A Plan - Master'!I240</f>
        <v>0</v>
      </c>
      <c r="F240">
        <f>'A&amp;A Plan - Master'!J240</f>
        <v>0</v>
      </c>
      <c r="G240">
        <f>'A&amp;A Plan - Master'!A240</f>
        <v>0</v>
      </c>
      <c r="H240">
        <f>'A&amp;A Plan - Master'!B240</f>
        <v>0</v>
      </c>
      <c r="I240">
        <f>'A&amp;A Plan - Master'!C240</f>
        <v>0</v>
      </c>
      <c r="J240">
        <f>'A&amp;A Plan - Master'!K240</f>
        <v>0</v>
      </c>
      <c r="K240">
        <f>'A&amp;A Plan - Master'!L240</f>
        <v>0</v>
      </c>
      <c r="L240">
        <f>'A&amp;A Plan - Master'!F240</f>
        <v>0</v>
      </c>
    </row>
    <row r="241" spans="1:12" x14ac:dyDescent="0.2">
      <c r="A241">
        <f>'A&amp;A Plan - Master'!D241</f>
        <v>0</v>
      </c>
      <c r="B241">
        <f>'A&amp;A Plan - Master'!E241</f>
        <v>0</v>
      </c>
      <c r="C241">
        <f>'A&amp;A Plan - Master'!G241</f>
        <v>0</v>
      </c>
      <c r="D241">
        <f>'A&amp;A Plan - Master'!H241</f>
        <v>0</v>
      </c>
      <c r="E241">
        <f>'A&amp;A Plan - Master'!I241</f>
        <v>0</v>
      </c>
      <c r="F241">
        <f>'A&amp;A Plan - Master'!J241</f>
        <v>0</v>
      </c>
      <c r="G241">
        <f>'A&amp;A Plan - Master'!A241</f>
        <v>0</v>
      </c>
      <c r="H241">
        <f>'A&amp;A Plan - Master'!B241</f>
        <v>0</v>
      </c>
      <c r="I241">
        <f>'A&amp;A Plan - Master'!C241</f>
        <v>0</v>
      </c>
      <c r="J241">
        <f>'A&amp;A Plan - Master'!K241</f>
        <v>0</v>
      </c>
      <c r="K241">
        <f>'A&amp;A Plan - Master'!L241</f>
        <v>0</v>
      </c>
      <c r="L241">
        <f>'A&amp;A Plan - Master'!F241</f>
        <v>0</v>
      </c>
    </row>
    <row r="242" spans="1:12" x14ac:dyDescent="0.2">
      <c r="A242">
        <f>'A&amp;A Plan - Master'!D242</f>
        <v>0</v>
      </c>
      <c r="B242">
        <f>'A&amp;A Plan - Master'!E242</f>
        <v>0</v>
      </c>
      <c r="C242">
        <f>'A&amp;A Plan - Master'!G242</f>
        <v>0</v>
      </c>
      <c r="D242">
        <f>'A&amp;A Plan - Master'!H242</f>
        <v>0</v>
      </c>
      <c r="E242">
        <f>'A&amp;A Plan - Master'!I242</f>
        <v>0</v>
      </c>
      <c r="F242">
        <f>'A&amp;A Plan - Master'!J242</f>
        <v>0</v>
      </c>
      <c r="G242">
        <f>'A&amp;A Plan - Master'!A242</f>
        <v>0</v>
      </c>
      <c r="H242">
        <f>'A&amp;A Plan - Master'!B242</f>
        <v>0</v>
      </c>
      <c r="I242">
        <f>'A&amp;A Plan - Master'!C242</f>
        <v>0</v>
      </c>
      <c r="J242">
        <f>'A&amp;A Plan - Master'!K242</f>
        <v>0</v>
      </c>
      <c r="K242">
        <f>'A&amp;A Plan - Master'!L242</f>
        <v>0</v>
      </c>
      <c r="L242">
        <f>'A&amp;A Plan - Master'!F242</f>
        <v>0</v>
      </c>
    </row>
    <row r="243" spans="1:12" x14ac:dyDescent="0.2">
      <c r="A243">
        <f>'A&amp;A Plan - Master'!D243</f>
        <v>0</v>
      </c>
      <c r="B243">
        <f>'A&amp;A Plan - Master'!E243</f>
        <v>0</v>
      </c>
      <c r="C243">
        <f>'A&amp;A Plan - Master'!G243</f>
        <v>0</v>
      </c>
      <c r="D243">
        <f>'A&amp;A Plan - Master'!H243</f>
        <v>0</v>
      </c>
      <c r="E243">
        <f>'A&amp;A Plan - Master'!I243</f>
        <v>0</v>
      </c>
      <c r="F243">
        <f>'A&amp;A Plan - Master'!J243</f>
        <v>0</v>
      </c>
      <c r="G243">
        <f>'A&amp;A Plan - Master'!A243</f>
        <v>0</v>
      </c>
      <c r="H243">
        <f>'A&amp;A Plan - Master'!B243</f>
        <v>0</v>
      </c>
      <c r="I243">
        <f>'A&amp;A Plan - Master'!C243</f>
        <v>0</v>
      </c>
      <c r="J243">
        <f>'A&amp;A Plan - Master'!K243</f>
        <v>0</v>
      </c>
      <c r="K243">
        <f>'A&amp;A Plan - Master'!L243</f>
        <v>0</v>
      </c>
      <c r="L243">
        <f>'A&amp;A Plan - Master'!F243</f>
        <v>0</v>
      </c>
    </row>
    <row r="244" spans="1:12" x14ac:dyDescent="0.2">
      <c r="A244">
        <f>'A&amp;A Plan - Master'!D244</f>
        <v>0</v>
      </c>
      <c r="B244">
        <f>'A&amp;A Plan - Master'!E244</f>
        <v>0</v>
      </c>
      <c r="C244">
        <f>'A&amp;A Plan - Master'!G244</f>
        <v>0</v>
      </c>
      <c r="D244">
        <f>'A&amp;A Plan - Master'!H244</f>
        <v>0</v>
      </c>
      <c r="E244">
        <f>'A&amp;A Plan - Master'!I244</f>
        <v>0</v>
      </c>
      <c r="F244">
        <f>'A&amp;A Plan - Master'!J244</f>
        <v>0</v>
      </c>
      <c r="G244">
        <f>'A&amp;A Plan - Master'!A244</f>
        <v>0</v>
      </c>
      <c r="H244">
        <f>'A&amp;A Plan - Master'!B244</f>
        <v>0</v>
      </c>
      <c r="I244">
        <f>'A&amp;A Plan - Master'!C244</f>
        <v>0</v>
      </c>
      <c r="J244">
        <f>'A&amp;A Plan - Master'!K244</f>
        <v>0</v>
      </c>
      <c r="K244">
        <f>'A&amp;A Plan - Master'!L244</f>
        <v>0</v>
      </c>
      <c r="L244">
        <f>'A&amp;A Plan - Master'!F244</f>
        <v>0</v>
      </c>
    </row>
    <row r="245" spans="1:12" x14ac:dyDescent="0.2">
      <c r="A245">
        <f>'A&amp;A Plan - Master'!D245</f>
        <v>0</v>
      </c>
      <c r="B245">
        <f>'A&amp;A Plan - Master'!E245</f>
        <v>0</v>
      </c>
      <c r="C245">
        <f>'A&amp;A Plan - Master'!G245</f>
        <v>0</v>
      </c>
      <c r="D245">
        <f>'A&amp;A Plan - Master'!H245</f>
        <v>0</v>
      </c>
      <c r="E245">
        <f>'A&amp;A Plan - Master'!I245</f>
        <v>0</v>
      </c>
      <c r="F245">
        <f>'A&amp;A Plan - Master'!J245</f>
        <v>0</v>
      </c>
      <c r="G245">
        <f>'A&amp;A Plan - Master'!A245</f>
        <v>0</v>
      </c>
      <c r="H245">
        <f>'A&amp;A Plan - Master'!B245</f>
        <v>0</v>
      </c>
      <c r="I245">
        <f>'A&amp;A Plan - Master'!C245</f>
        <v>0</v>
      </c>
      <c r="J245">
        <f>'A&amp;A Plan - Master'!K245</f>
        <v>0</v>
      </c>
      <c r="K245">
        <f>'A&amp;A Plan - Master'!L245</f>
        <v>0</v>
      </c>
      <c r="L245">
        <f>'A&amp;A Plan - Master'!F245</f>
        <v>0</v>
      </c>
    </row>
    <row r="246" spans="1:12" x14ac:dyDescent="0.2">
      <c r="A246">
        <f>'A&amp;A Plan - Master'!D246</f>
        <v>0</v>
      </c>
      <c r="B246">
        <f>'A&amp;A Plan - Master'!E246</f>
        <v>0</v>
      </c>
      <c r="C246">
        <f>'A&amp;A Plan - Master'!G246</f>
        <v>0</v>
      </c>
      <c r="D246">
        <f>'A&amp;A Plan - Master'!H246</f>
        <v>0</v>
      </c>
      <c r="E246">
        <f>'A&amp;A Plan - Master'!I246</f>
        <v>0</v>
      </c>
      <c r="F246">
        <f>'A&amp;A Plan - Master'!J246</f>
        <v>0</v>
      </c>
      <c r="G246">
        <f>'A&amp;A Plan - Master'!A246</f>
        <v>0</v>
      </c>
      <c r="H246">
        <f>'A&amp;A Plan - Master'!B246</f>
        <v>0</v>
      </c>
      <c r="I246">
        <f>'A&amp;A Plan - Master'!C246</f>
        <v>0</v>
      </c>
      <c r="J246">
        <f>'A&amp;A Plan - Master'!K246</f>
        <v>0</v>
      </c>
      <c r="K246">
        <f>'A&amp;A Plan - Master'!L246</f>
        <v>0</v>
      </c>
      <c r="L246">
        <f>'A&amp;A Plan - Master'!F246</f>
        <v>0</v>
      </c>
    </row>
    <row r="247" spans="1:12" x14ac:dyDescent="0.2">
      <c r="A247">
        <f>'A&amp;A Plan - Master'!D247</f>
        <v>0</v>
      </c>
      <c r="B247">
        <f>'A&amp;A Plan - Master'!E247</f>
        <v>0</v>
      </c>
      <c r="C247">
        <f>'A&amp;A Plan - Master'!G247</f>
        <v>0</v>
      </c>
      <c r="D247">
        <f>'A&amp;A Plan - Master'!H247</f>
        <v>0</v>
      </c>
      <c r="E247">
        <f>'A&amp;A Plan - Master'!I247</f>
        <v>0</v>
      </c>
      <c r="F247">
        <f>'A&amp;A Plan - Master'!J247</f>
        <v>0</v>
      </c>
      <c r="G247">
        <f>'A&amp;A Plan - Master'!A247</f>
        <v>0</v>
      </c>
      <c r="H247">
        <f>'A&amp;A Plan - Master'!B247</f>
        <v>0</v>
      </c>
      <c r="I247">
        <f>'A&amp;A Plan - Master'!C247</f>
        <v>0</v>
      </c>
      <c r="J247">
        <f>'A&amp;A Plan - Master'!K247</f>
        <v>0</v>
      </c>
      <c r="K247">
        <f>'A&amp;A Plan - Master'!L247</f>
        <v>0</v>
      </c>
      <c r="L247">
        <f>'A&amp;A Plan - Master'!F247</f>
        <v>0</v>
      </c>
    </row>
    <row r="248" spans="1:12" x14ac:dyDescent="0.2">
      <c r="A248">
        <f>'A&amp;A Plan - Master'!D248</f>
        <v>0</v>
      </c>
      <c r="B248">
        <f>'A&amp;A Plan - Master'!E248</f>
        <v>0</v>
      </c>
      <c r="C248">
        <f>'A&amp;A Plan - Master'!G248</f>
        <v>0</v>
      </c>
      <c r="D248">
        <f>'A&amp;A Plan - Master'!H248</f>
        <v>0</v>
      </c>
      <c r="E248">
        <f>'A&amp;A Plan - Master'!I248</f>
        <v>0</v>
      </c>
      <c r="F248">
        <f>'A&amp;A Plan - Master'!J248</f>
        <v>0</v>
      </c>
      <c r="G248">
        <f>'A&amp;A Plan - Master'!A248</f>
        <v>0</v>
      </c>
      <c r="H248">
        <f>'A&amp;A Plan - Master'!B248</f>
        <v>0</v>
      </c>
      <c r="I248">
        <f>'A&amp;A Plan - Master'!C248</f>
        <v>0</v>
      </c>
      <c r="J248">
        <f>'A&amp;A Plan - Master'!K248</f>
        <v>0</v>
      </c>
      <c r="K248">
        <f>'A&amp;A Plan - Master'!L248</f>
        <v>0</v>
      </c>
      <c r="L248">
        <f>'A&amp;A Plan - Master'!F248</f>
        <v>0</v>
      </c>
    </row>
    <row r="249" spans="1:12" x14ac:dyDescent="0.2">
      <c r="A249">
        <f>'A&amp;A Plan - Master'!D249</f>
        <v>0</v>
      </c>
      <c r="B249">
        <f>'A&amp;A Plan - Master'!E249</f>
        <v>0</v>
      </c>
      <c r="C249">
        <f>'A&amp;A Plan - Master'!G249</f>
        <v>0</v>
      </c>
      <c r="D249">
        <f>'A&amp;A Plan - Master'!H249</f>
        <v>0</v>
      </c>
      <c r="E249">
        <f>'A&amp;A Plan - Master'!I249</f>
        <v>0</v>
      </c>
      <c r="F249">
        <f>'A&amp;A Plan - Master'!J249</f>
        <v>0</v>
      </c>
      <c r="G249">
        <f>'A&amp;A Plan - Master'!A249</f>
        <v>0</v>
      </c>
      <c r="H249">
        <f>'A&amp;A Plan - Master'!B249</f>
        <v>0</v>
      </c>
      <c r="I249">
        <f>'A&amp;A Plan - Master'!C249</f>
        <v>0</v>
      </c>
      <c r="J249">
        <f>'A&amp;A Plan - Master'!K249</f>
        <v>0</v>
      </c>
      <c r="K249">
        <f>'A&amp;A Plan - Master'!L249</f>
        <v>0</v>
      </c>
      <c r="L249">
        <f>'A&amp;A Plan - Master'!F249</f>
        <v>0</v>
      </c>
    </row>
    <row r="250" spans="1:12" x14ac:dyDescent="0.2">
      <c r="A250">
        <f>'A&amp;A Plan - Master'!D250</f>
        <v>0</v>
      </c>
      <c r="B250">
        <f>'A&amp;A Plan - Master'!E250</f>
        <v>0</v>
      </c>
      <c r="C250">
        <f>'A&amp;A Plan - Master'!G250</f>
        <v>0</v>
      </c>
      <c r="D250">
        <f>'A&amp;A Plan - Master'!H250</f>
        <v>0</v>
      </c>
      <c r="E250">
        <f>'A&amp;A Plan - Master'!I250</f>
        <v>0</v>
      </c>
      <c r="F250">
        <f>'A&amp;A Plan - Master'!J250</f>
        <v>0</v>
      </c>
      <c r="G250">
        <f>'A&amp;A Plan - Master'!A250</f>
        <v>0</v>
      </c>
      <c r="H250">
        <f>'A&amp;A Plan - Master'!B250</f>
        <v>0</v>
      </c>
      <c r="I250">
        <f>'A&amp;A Plan - Master'!C250</f>
        <v>0</v>
      </c>
      <c r="J250">
        <f>'A&amp;A Plan - Master'!K250</f>
        <v>0</v>
      </c>
      <c r="K250">
        <f>'A&amp;A Plan - Master'!L250</f>
        <v>0</v>
      </c>
      <c r="L250">
        <f>'A&amp;A Plan - Master'!F250</f>
        <v>0</v>
      </c>
    </row>
    <row r="251" spans="1:12" x14ac:dyDescent="0.2">
      <c r="A251">
        <f>'A&amp;A Plan - Master'!D251</f>
        <v>0</v>
      </c>
      <c r="B251">
        <f>'A&amp;A Plan - Master'!E251</f>
        <v>0</v>
      </c>
      <c r="C251">
        <f>'A&amp;A Plan - Master'!G251</f>
        <v>0</v>
      </c>
      <c r="D251">
        <f>'A&amp;A Plan - Master'!H251</f>
        <v>0</v>
      </c>
      <c r="E251">
        <f>'A&amp;A Plan - Master'!I251</f>
        <v>0</v>
      </c>
      <c r="F251">
        <f>'A&amp;A Plan - Master'!J251</f>
        <v>0</v>
      </c>
      <c r="G251">
        <f>'A&amp;A Plan - Master'!A251</f>
        <v>0</v>
      </c>
      <c r="H251">
        <f>'A&amp;A Plan - Master'!B251</f>
        <v>0</v>
      </c>
      <c r="I251">
        <f>'A&amp;A Plan - Master'!C251</f>
        <v>0</v>
      </c>
      <c r="J251">
        <f>'A&amp;A Plan - Master'!K251</f>
        <v>0</v>
      </c>
      <c r="K251">
        <f>'A&amp;A Plan - Master'!L251</f>
        <v>0</v>
      </c>
      <c r="L251">
        <f>'A&amp;A Plan - Master'!F251</f>
        <v>0</v>
      </c>
    </row>
    <row r="252" spans="1:12" x14ac:dyDescent="0.2">
      <c r="A252">
        <f>'A&amp;A Plan - Master'!D252</f>
        <v>0</v>
      </c>
      <c r="B252">
        <f>'A&amp;A Plan - Master'!E252</f>
        <v>0</v>
      </c>
      <c r="C252">
        <f>'A&amp;A Plan - Master'!G252</f>
        <v>0</v>
      </c>
      <c r="D252">
        <f>'A&amp;A Plan - Master'!H252</f>
        <v>0</v>
      </c>
      <c r="E252">
        <f>'A&amp;A Plan - Master'!I252</f>
        <v>0</v>
      </c>
      <c r="F252">
        <f>'A&amp;A Plan - Master'!J252</f>
        <v>0</v>
      </c>
      <c r="G252">
        <f>'A&amp;A Plan - Master'!A252</f>
        <v>0</v>
      </c>
      <c r="H252">
        <f>'A&amp;A Plan - Master'!B252</f>
        <v>0</v>
      </c>
      <c r="I252">
        <f>'A&amp;A Plan - Master'!C252</f>
        <v>0</v>
      </c>
      <c r="J252">
        <f>'A&amp;A Plan - Master'!K252</f>
        <v>0</v>
      </c>
      <c r="K252">
        <f>'A&amp;A Plan - Master'!L252</f>
        <v>0</v>
      </c>
      <c r="L252">
        <f>'A&amp;A Plan - Master'!F252</f>
        <v>0</v>
      </c>
    </row>
    <row r="253" spans="1:12" x14ac:dyDescent="0.2">
      <c r="A253">
        <f>'A&amp;A Plan - Master'!D253</f>
        <v>0</v>
      </c>
      <c r="B253">
        <f>'A&amp;A Plan - Master'!E253</f>
        <v>0</v>
      </c>
      <c r="C253">
        <f>'A&amp;A Plan - Master'!G253</f>
        <v>0</v>
      </c>
      <c r="D253">
        <f>'A&amp;A Plan - Master'!H253</f>
        <v>0</v>
      </c>
      <c r="E253">
        <f>'A&amp;A Plan - Master'!I253</f>
        <v>0</v>
      </c>
      <c r="F253">
        <f>'A&amp;A Plan - Master'!J253</f>
        <v>0</v>
      </c>
      <c r="G253">
        <f>'A&amp;A Plan - Master'!A253</f>
        <v>0</v>
      </c>
      <c r="H253">
        <f>'A&amp;A Plan - Master'!B253</f>
        <v>0</v>
      </c>
      <c r="I253">
        <f>'A&amp;A Plan - Master'!C253</f>
        <v>0</v>
      </c>
      <c r="J253">
        <f>'A&amp;A Plan - Master'!K253</f>
        <v>0</v>
      </c>
      <c r="K253">
        <f>'A&amp;A Plan - Master'!L253</f>
        <v>0</v>
      </c>
      <c r="L253">
        <f>'A&amp;A Plan - Master'!F253</f>
        <v>0</v>
      </c>
    </row>
    <row r="254" spans="1:12" x14ac:dyDescent="0.2">
      <c r="A254">
        <f>'A&amp;A Plan - Master'!D254</f>
        <v>0</v>
      </c>
      <c r="B254">
        <f>'A&amp;A Plan - Master'!E254</f>
        <v>0</v>
      </c>
      <c r="C254">
        <f>'A&amp;A Plan - Master'!G254</f>
        <v>0</v>
      </c>
      <c r="D254">
        <f>'A&amp;A Plan - Master'!H254</f>
        <v>0</v>
      </c>
      <c r="E254">
        <f>'A&amp;A Plan - Master'!I254</f>
        <v>0</v>
      </c>
      <c r="F254">
        <f>'A&amp;A Plan - Master'!J254</f>
        <v>0</v>
      </c>
      <c r="G254">
        <f>'A&amp;A Plan - Master'!A254</f>
        <v>0</v>
      </c>
      <c r="H254">
        <f>'A&amp;A Plan - Master'!B254</f>
        <v>0</v>
      </c>
      <c r="I254">
        <f>'A&amp;A Plan - Master'!C254</f>
        <v>0</v>
      </c>
      <c r="J254">
        <f>'A&amp;A Plan - Master'!K254</f>
        <v>0</v>
      </c>
      <c r="K254">
        <f>'A&amp;A Plan - Master'!L254</f>
        <v>0</v>
      </c>
      <c r="L254">
        <f>'A&amp;A Plan - Master'!F254</f>
        <v>0</v>
      </c>
    </row>
    <row r="255" spans="1:12" x14ac:dyDescent="0.2">
      <c r="A255">
        <f>'A&amp;A Plan - Master'!D255</f>
        <v>0</v>
      </c>
      <c r="B255">
        <f>'A&amp;A Plan - Master'!E255</f>
        <v>0</v>
      </c>
      <c r="C255">
        <f>'A&amp;A Plan - Master'!G255</f>
        <v>0</v>
      </c>
      <c r="D255">
        <f>'A&amp;A Plan - Master'!H255</f>
        <v>0</v>
      </c>
      <c r="E255">
        <f>'A&amp;A Plan - Master'!I255</f>
        <v>0</v>
      </c>
      <c r="F255">
        <f>'A&amp;A Plan - Master'!J255</f>
        <v>0</v>
      </c>
      <c r="G255">
        <f>'A&amp;A Plan - Master'!A255</f>
        <v>0</v>
      </c>
      <c r="H255">
        <f>'A&amp;A Plan - Master'!B255</f>
        <v>0</v>
      </c>
      <c r="I255">
        <f>'A&amp;A Plan - Master'!C255</f>
        <v>0</v>
      </c>
      <c r="J255">
        <f>'A&amp;A Plan - Master'!K255</f>
        <v>0</v>
      </c>
      <c r="K255">
        <f>'A&amp;A Plan - Master'!L255</f>
        <v>0</v>
      </c>
      <c r="L255">
        <f>'A&amp;A Plan - Master'!F255</f>
        <v>0</v>
      </c>
    </row>
    <row r="256" spans="1:12" x14ac:dyDescent="0.2">
      <c r="A256">
        <f>'A&amp;A Plan - Master'!D256</f>
        <v>0</v>
      </c>
      <c r="B256">
        <f>'A&amp;A Plan - Master'!E256</f>
        <v>0</v>
      </c>
      <c r="C256">
        <f>'A&amp;A Plan - Master'!G256</f>
        <v>0</v>
      </c>
      <c r="D256">
        <f>'A&amp;A Plan - Master'!H256</f>
        <v>0</v>
      </c>
      <c r="E256">
        <f>'A&amp;A Plan - Master'!I256</f>
        <v>0</v>
      </c>
      <c r="F256">
        <f>'A&amp;A Plan - Master'!J256</f>
        <v>0</v>
      </c>
      <c r="G256">
        <f>'A&amp;A Plan - Master'!A256</f>
        <v>0</v>
      </c>
      <c r="H256">
        <f>'A&amp;A Plan - Master'!B256</f>
        <v>0</v>
      </c>
      <c r="I256">
        <f>'A&amp;A Plan - Master'!C256</f>
        <v>0</v>
      </c>
      <c r="J256">
        <f>'A&amp;A Plan - Master'!K256</f>
        <v>0</v>
      </c>
      <c r="K256">
        <f>'A&amp;A Plan - Master'!L256</f>
        <v>0</v>
      </c>
      <c r="L256">
        <f>'A&amp;A Plan - Master'!F256</f>
        <v>0</v>
      </c>
    </row>
    <row r="257" spans="1:12" x14ac:dyDescent="0.2">
      <c r="A257">
        <f>'A&amp;A Plan - Master'!D257</f>
        <v>0</v>
      </c>
      <c r="B257">
        <f>'A&amp;A Plan - Master'!E257</f>
        <v>0</v>
      </c>
      <c r="C257">
        <f>'A&amp;A Plan - Master'!G257</f>
        <v>0</v>
      </c>
      <c r="D257">
        <f>'A&amp;A Plan - Master'!H257</f>
        <v>0</v>
      </c>
      <c r="E257">
        <f>'A&amp;A Plan - Master'!I257</f>
        <v>0</v>
      </c>
      <c r="F257">
        <f>'A&amp;A Plan - Master'!J257</f>
        <v>0</v>
      </c>
      <c r="G257">
        <f>'A&amp;A Plan - Master'!A257</f>
        <v>0</v>
      </c>
      <c r="H257">
        <f>'A&amp;A Plan - Master'!B257</f>
        <v>0</v>
      </c>
      <c r="I257">
        <f>'A&amp;A Plan - Master'!C257</f>
        <v>0</v>
      </c>
      <c r="J257">
        <f>'A&amp;A Plan - Master'!K257</f>
        <v>0</v>
      </c>
      <c r="K257">
        <f>'A&amp;A Plan - Master'!L257</f>
        <v>0</v>
      </c>
      <c r="L257">
        <f>'A&amp;A Plan - Master'!F257</f>
        <v>0</v>
      </c>
    </row>
    <row r="258" spans="1:12" x14ac:dyDescent="0.2">
      <c r="A258">
        <f>'A&amp;A Plan - Master'!D258</f>
        <v>0</v>
      </c>
      <c r="B258">
        <f>'A&amp;A Plan - Master'!E258</f>
        <v>0</v>
      </c>
      <c r="C258">
        <f>'A&amp;A Plan - Master'!G258</f>
        <v>0</v>
      </c>
      <c r="D258">
        <f>'A&amp;A Plan - Master'!H258</f>
        <v>0</v>
      </c>
      <c r="E258">
        <f>'A&amp;A Plan - Master'!I258</f>
        <v>0</v>
      </c>
      <c r="F258">
        <f>'A&amp;A Plan - Master'!J258</f>
        <v>0</v>
      </c>
      <c r="G258">
        <f>'A&amp;A Plan - Master'!A258</f>
        <v>0</v>
      </c>
      <c r="H258">
        <f>'A&amp;A Plan - Master'!B258</f>
        <v>0</v>
      </c>
      <c r="I258">
        <f>'A&amp;A Plan - Master'!C258</f>
        <v>0</v>
      </c>
      <c r="J258">
        <f>'A&amp;A Plan - Master'!K258</f>
        <v>0</v>
      </c>
      <c r="K258">
        <f>'A&amp;A Plan - Master'!L258</f>
        <v>0</v>
      </c>
      <c r="L258">
        <f>'A&amp;A Plan - Master'!F258</f>
        <v>0</v>
      </c>
    </row>
    <row r="259" spans="1:12" x14ac:dyDescent="0.2">
      <c r="A259">
        <f>'A&amp;A Plan - Master'!D259</f>
        <v>0</v>
      </c>
      <c r="B259">
        <f>'A&amp;A Plan - Master'!E259</f>
        <v>0</v>
      </c>
      <c r="C259">
        <f>'A&amp;A Plan - Master'!G259</f>
        <v>0</v>
      </c>
      <c r="D259">
        <f>'A&amp;A Plan - Master'!H259</f>
        <v>0</v>
      </c>
      <c r="E259">
        <f>'A&amp;A Plan - Master'!I259</f>
        <v>0</v>
      </c>
      <c r="F259">
        <f>'A&amp;A Plan - Master'!J259</f>
        <v>0</v>
      </c>
      <c r="G259">
        <f>'A&amp;A Plan - Master'!A259</f>
        <v>0</v>
      </c>
      <c r="H259">
        <f>'A&amp;A Plan - Master'!B259</f>
        <v>0</v>
      </c>
      <c r="I259">
        <f>'A&amp;A Plan - Master'!C259</f>
        <v>0</v>
      </c>
      <c r="J259">
        <f>'A&amp;A Plan - Master'!K259</f>
        <v>0</v>
      </c>
      <c r="K259">
        <f>'A&amp;A Plan - Master'!L259</f>
        <v>0</v>
      </c>
      <c r="L259">
        <f>'A&amp;A Plan - Master'!F259</f>
        <v>0</v>
      </c>
    </row>
    <row r="260" spans="1:12" x14ac:dyDescent="0.2">
      <c r="A260">
        <f>'A&amp;A Plan - Master'!D260</f>
        <v>0</v>
      </c>
      <c r="B260">
        <f>'A&amp;A Plan - Master'!E260</f>
        <v>0</v>
      </c>
      <c r="C260">
        <f>'A&amp;A Plan - Master'!G260</f>
        <v>0</v>
      </c>
      <c r="D260">
        <f>'A&amp;A Plan - Master'!H260</f>
        <v>0</v>
      </c>
      <c r="E260">
        <f>'A&amp;A Plan - Master'!I260</f>
        <v>0</v>
      </c>
      <c r="F260">
        <f>'A&amp;A Plan - Master'!J260</f>
        <v>0</v>
      </c>
      <c r="G260">
        <f>'A&amp;A Plan - Master'!A260</f>
        <v>0</v>
      </c>
      <c r="H260">
        <f>'A&amp;A Plan - Master'!B260</f>
        <v>0</v>
      </c>
      <c r="I260">
        <f>'A&amp;A Plan - Master'!C260</f>
        <v>0</v>
      </c>
      <c r="J260">
        <f>'A&amp;A Plan - Master'!K260</f>
        <v>0</v>
      </c>
      <c r="K260">
        <f>'A&amp;A Plan - Master'!L260</f>
        <v>0</v>
      </c>
      <c r="L260">
        <f>'A&amp;A Plan - Master'!F260</f>
        <v>0</v>
      </c>
    </row>
    <row r="261" spans="1:12" x14ac:dyDescent="0.2">
      <c r="A261">
        <f>'A&amp;A Plan - Master'!D261</f>
        <v>0</v>
      </c>
      <c r="B261">
        <f>'A&amp;A Plan - Master'!E261</f>
        <v>0</v>
      </c>
      <c r="C261">
        <f>'A&amp;A Plan - Master'!G261</f>
        <v>0</v>
      </c>
      <c r="D261">
        <f>'A&amp;A Plan - Master'!H261</f>
        <v>0</v>
      </c>
      <c r="E261">
        <f>'A&amp;A Plan - Master'!I261</f>
        <v>0</v>
      </c>
      <c r="F261">
        <f>'A&amp;A Plan - Master'!J261</f>
        <v>0</v>
      </c>
      <c r="G261">
        <f>'A&amp;A Plan - Master'!A261</f>
        <v>0</v>
      </c>
      <c r="H261">
        <f>'A&amp;A Plan - Master'!B261</f>
        <v>0</v>
      </c>
      <c r="I261">
        <f>'A&amp;A Plan - Master'!C261</f>
        <v>0</v>
      </c>
      <c r="J261">
        <f>'A&amp;A Plan - Master'!K261</f>
        <v>0</v>
      </c>
      <c r="K261">
        <f>'A&amp;A Plan - Master'!L261</f>
        <v>0</v>
      </c>
      <c r="L261">
        <f>'A&amp;A Plan - Master'!F261</f>
        <v>0</v>
      </c>
    </row>
    <row r="262" spans="1:12" x14ac:dyDescent="0.2">
      <c r="A262">
        <f>'A&amp;A Plan - Master'!D262</f>
        <v>0</v>
      </c>
      <c r="B262">
        <f>'A&amp;A Plan - Master'!E262</f>
        <v>0</v>
      </c>
      <c r="C262">
        <f>'A&amp;A Plan - Master'!G262</f>
        <v>0</v>
      </c>
      <c r="D262">
        <f>'A&amp;A Plan - Master'!H262</f>
        <v>0</v>
      </c>
      <c r="E262">
        <f>'A&amp;A Plan - Master'!I262</f>
        <v>0</v>
      </c>
      <c r="F262">
        <f>'A&amp;A Plan - Master'!J262</f>
        <v>0</v>
      </c>
      <c r="G262">
        <f>'A&amp;A Plan - Master'!A262</f>
        <v>0</v>
      </c>
      <c r="H262">
        <f>'A&amp;A Plan - Master'!B262</f>
        <v>0</v>
      </c>
      <c r="I262">
        <f>'A&amp;A Plan - Master'!C262</f>
        <v>0</v>
      </c>
      <c r="J262">
        <f>'A&amp;A Plan - Master'!K262</f>
        <v>0</v>
      </c>
      <c r="K262">
        <f>'A&amp;A Plan - Master'!L262</f>
        <v>0</v>
      </c>
      <c r="L262">
        <f>'A&amp;A Plan - Master'!F262</f>
        <v>0</v>
      </c>
    </row>
    <row r="263" spans="1:12" x14ac:dyDescent="0.2">
      <c r="A263">
        <f>'A&amp;A Plan - Master'!D263</f>
        <v>0</v>
      </c>
      <c r="B263">
        <f>'A&amp;A Plan - Master'!E263</f>
        <v>0</v>
      </c>
      <c r="C263">
        <f>'A&amp;A Plan - Master'!G263</f>
        <v>0</v>
      </c>
      <c r="D263">
        <f>'A&amp;A Plan - Master'!H263</f>
        <v>0</v>
      </c>
      <c r="E263">
        <f>'A&amp;A Plan - Master'!I263</f>
        <v>0</v>
      </c>
      <c r="F263">
        <f>'A&amp;A Plan - Master'!J263</f>
        <v>0</v>
      </c>
      <c r="G263">
        <f>'A&amp;A Plan - Master'!A263</f>
        <v>0</v>
      </c>
      <c r="H263">
        <f>'A&amp;A Plan - Master'!B263</f>
        <v>0</v>
      </c>
      <c r="I263">
        <f>'A&amp;A Plan - Master'!C263</f>
        <v>0</v>
      </c>
      <c r="J263">
        <f>'A&amp;A Plan - Master'!K263</f>
        <v>0</v>
      </c>
      <c r="K263">
        <f>'A&amp;A Plan - Master'!L263</f>
        <v>0</v>
      </c>
      <c r="L263">
        <f>'A&amp;A Plan - Master'!F263</f>
        <v>0</v>
      </c>
    </row>
    <row r="264" spans="1:12" x14ac:dyDescent="0.2">
      <c r="A264">
        <f>'A&amp;A Plan - Master'!D264</f>
        <v>0</v>
      </c>
      <c r="B264">
        <f>'A&amp;A Plan - Master'!E264</f>
        <v>0</v>
      </c>
      <c r="C264">
        <f>'A&amp;A Plan - Master'!G264</f>
        <v>0</v>
      </c>
      <c r="D264">
        <f>'A&amp;A Plan - Master'!H264</f>
        <v>0</v>
      </c>
      <c r="E264">
        <f>'A&amp;A Plan - Master'!I264</f>
        <v>0</v>
      </c>
      <c r="F264">
        <f>'A&amp;A Plan - Master'!J264</f>
        <v>0</v>
      </c>
      <c r="G264">
        <f>'A&amp;A Plan - Master'!A264</f>
        <v>0</v>
      </c>
      <c r="H264">
        <f>'A&amp;A Plan - Master'!B264</f>
        <v>0</v>
      </c>
      <c r="I264">
        <f>'A&amp;A Plan - Master'!C264</f>
        <v>0</v>
      </c>
      <c r="J264">
        <f>'A&amp;A Plan - Master'!K264</f>
        <v>0</v>
      </c>
      <c r="K264">
        <f>'A&amp;A Plan - Master'!L264</f>
        <v>0</v>
      </c>
      <c r="L264">
        <f>'A&amp;A Plan - Master'!F264</f>
        <v>0</v>
      </c>
    </row>
    <row r="265" spans="1:12" x14ac:dyDescent="0.2">
      <c r="A265">
        <f>'A&amp;A Plan - Master'!D265</f>
        <v>0</v>
      </c>
      <c r="B265">
        <f>'A&amp;A Plan - Master'!E265</f>
        <v>0</v>
      </c>
      <c r="C265">
        <f>'A&amp;A Plan - Master'!G265</f>
        <v>0</v>
      </c>
      <c r="D265">
        <f>'A&amp;A Plan - Master'!H265</f>
        <v>0</v>
      </c>
      <c r="E265">
        <f>'A&amp;A Plan - Master'!I265</f>
        <v>0</v>
      </c>
      <c r="F265">
        <f>'A&amp;A Plan - Master'!J265</f>
        <v>0</v>
      </c>
      <c r="G265">
        <f>'A&amp;A Plan - Master'!A265</f>
        <v>0</v>
      </c>
      <c r="H265">
        <f>'A&amp;A Plan - Master'!B265</f>
        <v>0</v>
      </c>
      <c r="I265">
        <f>'A&amp;A Plan - Master'!C265</f>
        <v>0</v>
      </c>
      <c r="J265">
        <f>'A&amp;A Plan - Master'!K265</f>
        <v>0</v>
      </c>
      <c r="K265">
        <f>'A&amp;A Plan - Master'!L265</f>
        <v>0</v>
      </c>
      <c r="L265">
        <f>'A&amp;A Plan - Master'!F265</f>
        <v>0</v>
      </c>
    </row>
    <row r="266" spans="1:12" x14ac:dyDescent="0.2">
      <c r="A266">
        <f>'A&amp;A Plan - Master'!D266</f>
        <v>0</v>
      </c>
      <c r="B266">
        <f>'A&amp;A Plan - Master'!E266</f>
        <v>0</v>
      </c>
      <c r="C266">
        <f>'A&amp;A Plan - Master'!G266</f>
        <v>0</v>
      </c>
      <c r="D266">
        <f>'A&amp;A Plan - Master'!H266</f>
        <v>0</v>
      </c>
      <c r="E266">
        <f>'A&amp;A Plan - Master'!I266</f>
        <v>0</v>
      </c>
      <c r="F266">
        <f>'A&amp;A Plan - Master'!J266</f>
        <v>0</v>
      </c>
      <c r="G266">
        <f>'A&amp;A Plan - Master'!A266</f>
        <v>0</v>
      </c>
      <c r="H266">
        <f>'A&amp;A Plan - Master'!B266</f>
        <v>0</v>
      </c>
      <c r="I266">
        <f>'A&amp;A Plan - Master'!C266</f>
        <v>0</v>
      </c>
      <c r="J266">
        <f>'A&amp;A Plan - Master'!K266</f>
        <v>0</v>
      </c>
      <c r="K266">
        <f>'A&amp;A Plan - Master'!L266</f>
        <v>0</v>
      </c>
      <c r="L266">
        <f>'A&amp;A Plan - Master'!F266</f>
        <v>0</v>
      </c>
    </row>
    <row r="267" spans="1:12" x14ac:dyDescent="0.2">
      <c r="A267">
        <f>'A&amp;A Plan - Master'!D267</f>
        <v>0</v>
      </c>
      <c r="B267">
        <f>'A&amp;A Plan - Master'!E267</f>
        <v>0</v>
      </c>
      <c r="C267">
        <f>'A&amp;A Plan - Master'!G267</f>
        <v>0</v>
      </c>
      <c r="D267">
        <f>'A&amp;A Plan - Master'!H267</f>
        <v>0</v>
      </c>
      <c r="E267">
        <f>'A&amp;A Plan - Master'!I267</f>
        <v>0</v>
      </c>
      <c r="F267">
        <f>'A&amp;A Plan - Master'!J267</f>
        <v>0</v>
      </c>
      <c r="G267">
        <f>'A&amp;A Plan - Master'!A267</f>
        <v>0</v>
      </c>
      <c r="H267">
        <f>'A&amp;A Plan - Master'!B267</f>
        <v>0</v>
      </c>
      <c r="I267">
        <f>'A&amp;A Plan - Master'!C267</f>
        <v>0</v>
      </c>
      <c r="J267">
        <f>'A&amp;A Plan - Master'!K267</f>
        <v>0</v>
      </c>
      <c r="K267">
        <f>'A&amp;A Plan - Master'!L267</f>
        <v>0</v>
      </c>
      <c r="L267">
        <f>'A&amp;A Plan - Master'!F267</f>
        <v>0</v>
      </c>
    </row>
    <row r="268" spans="1:12" x14ac:dyDescent="0.2">
      <c r="A268">
        <f>'A&amp;A Plan - Master'!D268</f>
        <v>0</v>
      </c>
      <c r="B268">
        <f>'A&amp;A Plan - Master'!E268</f>
        <v>0</v>
      </c>
      <c r="C268">
        <f>'A&amp;A Plan - Master'!G268</f>
        <v>0</v>
      </c>
      <c r="D268">
        <f>'A&amp;A Plan - Master'!H268</f>
        <v>0</v>
      </c>
      <c r="E268">
        <f>'A&amp;A Plan - Master'!I268</f>
        <v>0</v>
      </c>
      <c r="F268">
        <f>'A&amp;A Plan - Master'!J268</f>
        <v>0</v>
      </c>
      <c r="G268">
        <f>'A&amp;A Plan - Master'!A268</f>
        <v>0</v>
      </c>
      <c r="H268">
        <f>'A&amp;A Plan - Master'!B268</f>
        <v>0</v>
      </c>
      <c r="I268">
        <f>'A&amp;A Plan - Master'!C268</f>
        <v>0</v>
      </c>
      <c r="J268">
        <f>'A&amp;A Plan - Master'!K268</f>
        <v>0</v>
      </c>
      <c r="K268">
        <f>'A&amp;A Plan - Master'!L268</f>
        <v>0</v>
      </c>
      <c r="L268">
        <f>'A&amp;A Plan - Master'!F268</f>
        <v>0</v>
      </c>
    </row>
    <row r="269" spans="1:12" x14ac:dyDescent="0.2">
      <c r="A269">
        <f>'A&amp;A Plan - Master'!D269</f>
        <v>0</v>
      </c>
      <c r="B269">
        <f>'A&amp;A Plan - Master'!E269</f>
        <v>0</v>
      </c>
      <c r="C269">
        <f>'A&amp;A Plan - Master'!G269</f>
        <v>0</v>
      </c>
      <c r="D269">
        <f>'A&amp;A Plan - Master'!H269</f>
        <v>0</v>
      </c>
      <c r="E269">
        <f>'A&amp;A Plan - Master'!I269</f>
        <v>0</v>
      </c>
      <c r="F269">
        <f>'A&amp;A Plan - Master'!J269</f>
        <v>0</v>
      </c>
      <c r="G269">
        <f>'A&amp;A Plan - Master'!A269</f>
        <v>0</v>
      </c>
      <c r="H269">
        <f>'A&amp;A Plan - Master'!B269</f>
        <v>0</v>
      </c>
      <c r="I269">
        <f>'A&amp;A Plan - Master'!C269</f>
        <v>0</v>
      </c>
      <c r="J269">
        <f>'A&amp;A Plan - Master'!K269</f>
        <v>0</v>
      </c>
      <c r="K269">
        <f>'A&amp;A Plan - Master'!L269</f>
        <v>0</v>
      </c>
      <c r="L269">
        <f>'A&amp;A Plan - Master'!F269</f>
        <v>0</v>
      </c>
    </row>
    <row r="270" spans="1:12" x14ac:dyDescent="0.2">
      <c r="A270">
        <f>'A&amp;A Plan - Master'!D270</f>
        <v>0</v>
      </c>
      <c r="B270">
        <f>'A&amp;A Plan - Master'!E270</f>
        <v>0</v>
      </c>
      <c r="C270">
        <f>'A&amp;A Plan - Master'!G270</f>
        <v>0</v>
      </c>
      <c r="D270">
        <f>'A&amp;A Plan - Master'!H270</f>
        <v>0</v>
      </c>
      <c r="E270">
        <f>'A&amp;A Plan - Master'!I270</f>
        <v>0</v>
      </c>
      <c r="F270">
        <f>'A&amp;A Plan - Master'!J270</f>
        <v>0</v>
      </c>
      <c r="G270">
        <f>'A&amp;A Plan - Master'!A270</f>
        <v>0</v>
      </c>
      <c r="H270">
        <f>'A&amp;A Plan - Master'!B270</f>
        <v>0</v>
      </c>
      <c r="I270">
        <f>'A&amp;A Plan - Master'!C270</f>
        <v>0</v>
      </c>
      <c r="J270">
        <f>'A&amp;A Plan - Master'!K270</f>
        <v>0</v>
      </c>
      <c r="K270">
        <f>'A&amp;A Plan - Master'!L270</f>
        <v>0</v>
      </c>
      <c r="L270">
        <f>'A&amp;A Plan - Master'!F270</f>
        <v>0</v>
      </c>
    </row>
    <row r="271" spans="1:12" x14ac:dyDescent="0.2">
      <c r="A271">
        <f>'A&amp;A Plan - Master'!D271</f>
        <v>0</v>
      </c>
      <c r="B271">
        <f>'A&amp;A Plan - Master'!E271</f>
        <v>0</v>
      </c>
      <c r="C271">
        <f>'A&amp;A Plan - Master'!G271</f>
        <v>0</v>
      </c>
      <c r="D271">
        <f>'A&amp;A Plan - Master'!H271</f>
        <v>0</v>
      </c>
      <c r="E271">
        <f>'A&amp;A Plan - Master'!I271</f>
        <v>0</v>
      </c>
      <c r="F271">
        <f>'A&amp;A Plan - Master'!J271</f>
        <v>0</v>
      </c>
      <c r="G271">
        <f>'A&amp;A Plan - Master'!A271</f>
        <v>0</v>
      </c>
      <c r="H271">
        <f>'A&amp;A Plan - Master'!B271</f>
        <v>0</v>
      </c>
      <c r="I271">
        <f>'A&amp;A Plan - Master'!C271</f>
        <v>0</v>
      </c>
      <c r="J271">
        <f>'A&amp;A Plan - Master'!K271</f>
        <v>0</v>
      </c>
      <c r="K271">
        <f>'A&amp;A Plan - Master'!L271</f>
        <v>0</v>
      </c>
      <c r="L271">
        <f>'A&amp;A Plan - Master'!F271</f>
        <v>0</v>
      </c>
    </row>
    <row r="272" spans="1:12" x14ac:dyDescent="0.2">
      <c r="A272">
        <f>'A&amp;A Plan - Master'!D272</f>
        <v>0</v>
      </c>
      <c r="B272">
        <f>'A&amp;A Plan - Master'!E272</f>
        <v>0</v>
      </c>
      <c r="C272">
        <f>'A&amp;A Plan - Master'!G272</f>
        <v>0</v>
      </c>
      <c r="D272">
        <f>'A&amp;A Plan - Master'!H272</f>
        <v>0</v>
      </c>
      <c r="E272">
        <f>'A&amp;A Plan - Master'!I272</f>
        <v>0</v>
      </c>
      <c r="F272">
        <f>'A&amp;A Plan - Master'!J272</f>
        <v>0</v>
      </c>
      <c r="G272">
        <f>'A&amp;A Plan - Master'!A272</f>
        <v>0</v>
      </c>
      <c r="H272">
        <f>'A&amp;A Plan - Master'!B272</f>
        <v>0</v>
      </c>
      <c r="I272">
        <f>'A&amp;A Plan - Master'!C272</f>
        <v>0</v>
      </c>
      <c r="J272">
        <f>'A&amp;A Plan - Master'!K272</f>
        <v>0</v>
      </c>
      <c r="K272">
        <f>'A&amp;A Plan - Master'!L272</f>
        <v>0</v>
      </c>
      <c r="L272">
        <f>'A&amp;A Plan - Master'!F272</f>
        <v>0</v>
      </c>
    </row>
    <row r="273" spans="1:12" x14ac:dyDescent="0.2">
      <c r="A273">
        <f>'A&amp;A Plan - Master'!D273</f>
        <v>0</v>
      </c>
      <c r="B273">
        <f>'A&amp;A Plan - Master'!E273</f>
        <v>0</v>
      </c>
      <c r="C273">
        <f>'A&amp;A Plan - Master'!G273</f>
        <v>0</v>
      </c>
      <c r="D273">
        <f>'A&amp;A Plan - Master'!H273</f>
        <v>0</v>
      </c>
      <c r="E273">
        <f>'A&amp;A Plan - Master'!I273</f>
        <v>0</v>
      </c>
      <c r="F273">
        <f>'A&amp;A Plan - Master'!J273</f>
        <v>0</v>
      </c>
      <c r="G273">
        <f>'A&amp;A Plan - Master'!A273</f>
        <v>0</v>
      </c>
      <c r="H273">
        <f>'A&amp;A Plan - Master'!B273</f>
        <v>0</v>
      </c>
      <c r="I273">
        <f>'A&amp;A Plan - Master'!C273</f>
        <v>0</v>
      </c>
      <c r="J273">
        <f>'A&amp;A Plan - Master'!K273</f>
        <v>0</v>
      </c>
      <c r="K273">
        <f>'A&amp;A Plan - Master'!L273</f>
        <v>0</v>
      </c>
      <c r="L273">
        <f>'A&amp;A Plan - Master'!F273</f>
        <v>0</v>
      </c>
    </row>
    <row r="274" spans="1:12" x14ac:dyDescent="0.2">
      <c r="A274">
        <f>'A&amp;A Plan - Master'!D274</f>
        <v>0</v>
      </c>
      <c r="B274">
        <f>'A&amp;A Plan - Master'!E274</f>
        <v>0</v>
      </c>
      <c r="C274">
        <f>'A&amp;A Plan - Master'!G274</f>
        <v>0</v>
      </c>
      <c r="D274">
        <f>'A&amp;A Plan - Master'!H274</f>
        <v>0</v>
      </c>
      <c r="E274">
        <f>'A&amp;A Plan - Master'!I274</f>
        <v>0</v>
      </c>
      <c r="F274">
        <f>'A&amp;A Plan - Master'!J274</f>
        <v>0</v>
      </c>
      <c r="G274">
        <f>'A&amp;A Plan - Master'!A274</f>
        <v>0</v>
      </c>
      <c r="H274">
        <f>'A&amp;A Plan - Master'!B274</f>
        <v>0</v>
      </c>
      <c r="I274">
        <f>'A&amp;A Plan - Master'!C274</f>
        <v>0</v>
      </c>
      <c r="J274">
        <f>'A&amp;A Plan - Master'!K274</f>
        <v>0</v>
      </c>
      <c r="K274">
        <f>'A&amp;A Plan - Master'!L274</f>
        <v>0</v>
      </c>
      <c r="L274">
        <f>'A&amp;A Plan - Master'!F274</f>
        <v>0</v>
      </c>
    </row>
    <row r="275" spans="1:12" x14ac:dyDescent="0.2">
      <c r="A275">
        <f>'A&amp;A Plan - Master'!D275</f>
        <v>0</v>
      </c>
      <c r="B275">
        <f>'A&amp;A Plan - Master'!E275</f>
        <v>0</v>
      </c>
      <c r="C275">
        <f>'A&amp;A Plan - Master'!G275</f>
        <v>0</v>
      </c>
      <c r="D275">
        <f>'A&amp;A Plan - Master'!H275</f>
        <v>0</v>
      </c>
      <c r="E275">
        <f>'A&amp;A Plan - Master'!I275</f>
        <v>0</v>
      </c>
      <c r="F275">
        <f>'A&amp;A Plan - Master'!J275</f>
        <v>0</v>
      </c>
      <c r="G275">
        <f>'A&amp;A Plan - Master'!A275</f>
        <v>0</v>
      </c>
      <c r="H275">
        <f>'A&amp;A Plan - Master'!B275</f>
        <v>0</v>
      </c>
      <c r="I275">
        <f>'A&amp;A Plan - Master'!C275</f>
        <v>0</v>
      </c>
      <c r="J275">
        <f>'A&amp;A Plan - Master'!K275</f>
        <v>0</v>
      </c>
      <c r="K275">
        <f>'A&amp;A Plan - Master'!L275</f>
        <v>0</v>
      </c>
      <c r="L275">
        <f>'A&amp;A Plan - Master'!F275</f>
        <v>0</v>
      </c>
    </row>
    <row r="276" spans="1:12" x14ac:dyDescent="0.2">
      <c r="A276">
        <f>'A&amp;A Plan - Master'!D276</f>
        <v>0</v>
      </c>
      <c r="B276">
        <f>'A&amp;A Plan - Master'!E276</f>
        <v>0</v>
      </c>
      <c r="C276">
        <f>'A&amp;A Plan - Master'!G276</f>
        <v>0</v>
      </c>
      <c r="D276">
        <f>'A&amp;A Plan - Master'!H276</f>
        <v>0</v>
      </c>
      <c r="E276">
        <f>'A&amp;A Plan - Master'!I276</f>
        <v>0</v>
      </c>
      <c r="F276">
        <f>'A&amp;A Plan - Master'!J276</f>
        <v>0</v>
      </c>
      <c r="G276">
        <f>'A&amp;A Plan - Master'!A276</f>
        <v>0</v>
      </c>
      <c r="H276">
        <f>'A&amp;A Plan - Master'!B276</f>
        <v>0</v>
      </c>
      <c r="I276">
        <f>'A&amp;A Plan - Master'!C276</f>
        <v>0</v>
      </c>
      <c r="J276">
        <f>'A&amp;A Plan - Master'!K276</f>
        <v>0</v>
      </c>
      <c r="K276">
        <f>'A&amp;A Plan - Master'!L276</f>
        <v>0</v>
      </c>
      <c r="L276">
        <f>'A&amp;A Plan - Master'!F276</f>
        <v>0</v>
      </c>
    </row>
    <row r="277" spans="1:12" x14ac:dyDescent="0.2">
      <c r="A277">
        <f>'A&amp;A Plan - Master'!D277</f>
        <v>0</v>
      </c>
      <c r="B277">
        <f>'A&amp;A Plan - Master'!E277</f>
        <v>0</v>
      </c>
      <c r="C277">
        <f>'A&amp;A Plan - Master'!G277</f>
        <v>0</v>
      </c>
      <c r="D277">
        <f>'A&amp;A Plan - Master'!H277</f>
        <v>0</v>
      </c>
      <c r="E277">
        <f>'A&amp;A Plan - Master'!I277</f>
        <v>0</v>
      </c>
      <c r="F277">
        <f>'A&amp;A Plan - Master'!J277</f>
        <v>0</v>
      </c>
      <c r="G277">
        <f>'A&amp;A Plan - Master'!A277</f>
        <v>0</v>
      </c>
      <c r="H277">
        <f>'A&amp;A Plan - Master'!B277</f>
        <v>0</v>
      </c>
      <c r="I277">
        <f>'A&amp;A Plan - Master'!C277</f>
        <v>0</v>
      </c>
      <c r="J277">
        <f>'A&amp;A Plan - Master'!K277</f>
        <v>0</v>
      </c>
      <c r="K277">
        <f>'A&amp;A Plan - Master'!L277</f>
        <v>0</v>
      </c>
      <c r="L277">
        <f>'A&amp;A Plan - Master'!F277</f>
        <v>0</v>
      </c>
    </row>
    <row r="278" spans="1:12" x14ac:dyDescent="0.2">
      <c r="A278">
        <f>'A&amp;A Plan - Master'!D278</f>
        <v>0</v>
      </c>
      <c r="B278">
        <f>'A&amp;A Plan - Master'!E278</f>
        <v>0</v>
      </c>
      <c r="C278">
        <f>'A&amp;A Plan - Master'!G278</f>
        <v>0</v>
      </c>
      <c r="D278">
        <f>'A&amp;A Plan - Master'!H278</f>
        <v>0</v>
      </c>
      <c r="E278">
        <f>'A&amp;A Plan - Master'!I278</f>
        <v>0</v>
      </c>
      <c r="F278">
        <f>'A&amp;A Plan - Master'!J278</f>
        <v>0</v>
      </c>
      <c r="G278">
        <f>'A&amp;A Plan - Master'!A278</f>
        <v>0</v>
      </c>
      <c r="H278">
        <f>'A&amp;A Plan - Master'!B278</f>
        <v>0</v>
      </c>
      <c r="I278">
        <f>'A&amp;A Plan - Master'!C278</f>
        <v>0</v>
      </c>
      <c r="J278">
        <f>'A&amp;A Plan - Master'!K278</f>
        <v>0</v>
      </c>
      <c r="K278">
        <f>'A&amp;A Plan - Master'!L278</f>
        <v>0</v>
      </c>
      <c r="L278">
        <f>'A&amp;A Plan - Master'!F278</f>
        <v>0</v>
      </c>
    </row>
    <row r="279" spans="1:12" x14ac:dyDescent="0.2">
      <c r="A279">
        <f>'A&amp;A Plan - Master'!D279</f>
        <v>0</v>
      </c>
      <c r="B279">
        <f>'A&amp;A Plan - Master'!E279</f>
        <v>0</v>
      </c>
      <c r="C279">
        <f>'A&amp;A Plan - Master'!G279</f>
        <v>0</v>
      </c>
      <c r="D279">
        <f>'A&amp;A Plan - Master'!H279</f>
        <v>0</v>
      </c>
      <c r="E279">
        <f>'A&amp;A Plan - Master'!I279</f>
        <v>0</v>
      </c>
      <c r="F279">
        <f>'A&amp;A Plan - Master'!J279</f>
        <v>0</v>
      </c>
      <c r="G279">
        <f>'A&amp;A Plan - Master'!A279</f>
        <v>0</v>
      </c>
      <c r="H279">
        <f>'A&amp;A Plan - Master'!B279</f>
        <v>0</v>
      </c>
      <c r="I279">
        <f>'A&amp;A Plan - Master'!C279</f>
        <v>0</v>
      </c>
      <c r="J279">
        <f>'A&amp;A Plan - Master'!K279</f>
        <v>0</v>
      </c>
      <c r="K279">
        <f>'A&amp;A Plan - Master'!L279</f>
        <v>0</v>
      </c>
      <c r="L279">
        <f>'A&amp;A Plan - Master'!F279</f>
        <v>0</v>
      </c>
    </row>
    <row r="280" spans="1:12" x14ac:dyDescent="0.2">
      <c r="A280">
        <f>'A&amp;A Plan - Master'!D280</f>
        <v>0</v>
      </c>
      <c r="B280">
        <f>'A&amp;A Plan - Master'!E280</f>
        <v>0</v>
      </c>
      <c r="C280">
        <f>'A&amp;A Plan - Master'!G280</f>
        <v>0</v>
      </c>
      <c r="D280">
        <f>'A&amp;A Plan - Master'!H280</f>
        <v>0</v>
      </c>
      <c r="E280">
        <f>'A&amp;A Plan - Master'!I280</f>
        <v>0</v>
      </c>
      <c r="F280">
        <f>'A&amp;A Plan - Master'!J280</f>
        <v>0</v>
      </c>
      <c r="G280">
        <f>'A&amp;A Plan - Master'!A280</f>
        <v>0</v>
      </c>
      <c r="H280">
        <f>'A&amp;A Plan - Master'!B280</f>
        <v>0</v>
      </c>
      <c r="I280">
        <f>'A&amp;A Plan - Master'!C280</f>
        <v>0</v>
      </c>
      <c r="J280">
        <f>'A&amp;A Plan - Master'!K280</f>
        <v>0</v>
      </c>
      <c r="K280">
        <f>'A&amp;A Plan - Master'!L280</f>
        <v>0</v>
      </c>
      <c r="L280">
        <f>'A&amp;A Plan - Master'!F280</f>
        <v>0</v>
      </c>
    </row>
    <row r="281" spans="1:12" x14ac:dyDescent="0.2">
      <c r="A281">
        <f>'A&amp;A Plan - Master'!D281</f>
        <v>0</v>
      </c>
      <c r="B281">
        <f>'A&amp;A Plan - Master'!E281</f>
        <v>0</v>
      </c>
      <c r="C281">
        <f>'A&amp;A Plan - Master'!G281</f>
        <v>0</v>
      </c>
      <c r="D281">
        <f>'A&amp;A Plan - Master'!H281</f>
        <v>0</v>
      </c>
      <c r="E281">
        <f>'A&amp;A Plan - Master'!I281</f>
        <v>0</v>
      </c>
      <c r="F281">
        <f>'A&amp;A Plan - Master'!J281</f>
        <v>0</v>
      </c>
      <c r="G281">
        <f>'A&amp;A Plan - Master'!A281</f>
        <v>0</v>
      </c>
      <c r="H281">
        <f>'A&amp;A Plan - Master'!B281</f>
        <v>0</v>
      </c>
      <c r="I281">
        <f>'A&amp;A Plan - Master'!C281</f>
        <v>0</v>
      </c>
      <c r="J281">
        <f>'A&amp;A Plan - Master'!K281</f>
        <v>0</v>
      </c>
      <c r="K281">
        <f>'A&amp;A Plan - Master'!L281</f>
        <v>0</v>
      </c>
      <c r="L281">
        <f>'A&amp;A Plan - Master'!F281</f>
        <v>0</v>
      </c>
    </row>
    <row r="282" spans="1:12" x14ac:dyDescent="0.2">
      <c r="A282">
        <f>'A&amp;A Plan - Master'!D282</f>
        <v>0</v>
      </c>
      <c r="B282">
        <f>'A&amp;A Plan - Master'!E282</f>
        <v>0</v>
      </c>
      <c r="C282">
        <f>'A&amp;A Plan - Master'!G282</f>
        <v>0</v>
      </c>
      <c r="D282">
        <f>'A&amp;A Plan - Master'!H282</f>
        <v>0</v>
      </c>
      <c r="E282">
        <f>'A&amp;A Plan - Master'!I282</f>
        <v>0</v>
      </c>
      <c r="F282">
        <f>'A&amp;A Plan - Master'!J282</f>
        <v>0</v>
      </c>
      <c r="G282">
        <f>'A&amp;A Plan - Master'!A282</f>
        <v>0</v>
      </c>
      <c r="H282">
        <f>'A&amp;A Plan - Master'!B282</f>
        <v>0</v>
      </c>
      <c r="I282">
        <f>'A&amp;A Plan - Master'!C282</f>
        <v>0</v>
      </c>
      <c r="J282">
        <f>'A&amp;A Plan - Master'!K282</f>
        <v>0</v>
      </c>
      <c r="K282">
        <f>'A&amp;A Plan - Master'!L282</f>
        <v>0</v>
      </c>
      <c r="L282">
        <f>'A&amp;A Plan - Master'!F282</f>
        <v>0</v>
      </c>
    </row>
    <row r="283" spans="1:12" x14ac:dyDescent="0.2">
      <c r="A283">
        <f>'A&amp;A Plan - Master'!D283</f>
        <v>0</v>
      </c>
      <c r="B283">
        <f>'A&amp;A Plan - Master'!E283</f>
        <v>0</v>
      </c>
      <c r="C283">
        <f>'A&amp;A Plan - Master'!G283</f>
        <v>0</v>
      </c>
      <c r="D283">
        <f>'A&amp;A Plan - Master'!H283</f>
        <v>0</v>
      </c>
      <c r="E283">
        <f>'A&amp;A Plan - Master'!I283</f>
        <v>0</v>
      </c>
      <c r="F283">
        <f>'A&amp;A Plan - Master'!J283</f>
        <v>0</v>
      </c>
      <c r="G283">
        <f>'A&amp;A Plan - Master'!A283</f>
        <v>0</v>
      </c>
      <c r="H283">
        <f>'A&amp;A Plan - Master'!B283</f>
        <v>0</v>
      </c>
      <c r="I283">
        <f>'A&amp;A Plan - Master'!C283</f>
        <v>0</v>
      </c>
      <c r="J283">
        <f>'A&amp;A Plan - Master'!K283</f>
        <v>0</v>
      </c>
      <c r="K283">
        <f>'A&amp;A Plan - Master'!L283</f>
        <v>0</v>
      </c>
      <c r="L283">
        <f>'A&amp;A Plan - Master'!F283</f>
        <v>0</v>
      </c>
    </row>
    <row r="284" spans="1:12" x14ac:dyDescent="0.2">
      <c r="A284">
        <f>'A&amp;A Plan - Master'!D284</f>
        <v>0</v>
      </c>
      <c r="B284">
        <f>'A&amp;A Plan - Master'!E284</f>
        <v>0</v>
      </c>
      <c r="C284">
        <f>'A&amp;A Plan - Master'!G284</f>
        <v>0</v>
      </c>
      <c r="D284">
        <f>'A&amp;A Plan - Master'!H284</f>
        <v>0</v>
      </c>
      <c r="E284">
        <f>'A&amp;A Plan - Master'!I284</f>
        <v>0</v>
      </c>
      <c r="F284">
        <f>'A&amp;A Plan - Master'!J284</f>
        <v>0</v>
      </c>
      <c r="G284">
        <f>'A&amp;A Plan - Master'!A284</f>
        <v>0</v>
      </c>
      <c r="H284">
        <f>'A&amp;A Plan - Master'!B284</f>
        <v>0</v>
      </c>
      <c r="I284">
        <f>'A&amp;A Plan - Master'!C284</f>
        <v>0</v>
      </c>
      <c r="J284">
        <f>'A&amp;A Plan - Master'!K284</f>
        <v>0</v>
      </c>
      <c r="K284">
        <f>'A&amp;A Plan - Master'!L284</f>
        <v>0</v>
      </c>
      <c r="L284">
        <f>'A&amp;A Plan - Master'!F284</f>
        <v>0</v>
      </c>
    </row>
    <row r="285" spans="1:12" x14ac:dyDescent="0.2">
      <c r="A285">
        <f>'A&amp;A Plan - Master'!D285</f>
        <v>0</v>
      </c>
      <c r="B285">
        <f>'A&amp;A Plan - Master'!E285</f>
        <v>0</v>
      </c>
      <c r="C285">
        <f>'A&amp;A Plan - Master'!G285</f>
        <v>0</v>
      </c>
      <c r="D285">
        <f>'A&amp;A Plan - Master'!H285</f>
        <v>0</v>
      </c>
      <c r="E285">
        <f>'A&amp;A Plan - Master'!I285</f>
        <v>0</v>
      </c>
      <c r="F285">
        <f>'A&amp;A Plan - Master'!J285</f>
        <v>0</v>
      </c>
      <c r="G285">
        <f>'A&amp;A Plan - Master'!A285</f>
        <v>0</v>
      </c>
      <c r="H285">
        <f>'A&amp;A Plan - Master'!B285</f>
        <v>0</v>
      </c>
      <c r="I285">
        <f>'A&amp;A Plan - Master'!C285</f>
        <v>0</v>
      </c>
      <c r="J285">
        <f>'A&amp;A Plan - Master'!K285</f>
        <v>0</v>
      </c>
      <c r="K285">
        <f>'A&amp;A Plan - Master'!L285</f>
        <v>0</v>
      </c>
      <c r="L285">
        <f>'A&amp;A Plan - Master'!F285</f>
        <v>0</v>
      </c>
    </row>
    <row r="286" spans="1:12" x14ac:dyDescent="0.2">
      <c r="A286">
        <f>'A&amp;A Plan - Master'!D286</f>
        <v>0</v>
      </c>
      <c r="B286">
        <f>'A&amp;A Plan - Master'!E286</f>
        <v>0</v>
      </c>
      <c r="C286">
        <f>'A&amp;A Plan - Master'!G286</f>
        <v>0</v>
      </c>
      <c r="D286">
        <f>'A&amp;A Plan - Master'!H286</f>
        <v>0</v>
      </c>
      <c r="E286">
        <f>'A&amp;A Plan - Master'!I286</f>
        <v>0</v>
      </c>
      <c r="F286">
        <f>'A&amp;A Plan - Master'!J286</f>
        <v>0</v>
      </c>
      <c r="G286">
        <f>'A&amp;A Plan - Master'!A286</f>
        <v>0</v>
      </c>
      <c r="H286">
        <f>'A&amp;A Plan - Master'!B286</f>
        <v>0</v>
      </c>
      <c r="I286">
        <f>'A&amp;A Plan - Master'!C286</f>
        <v>0</v>
      </c>
      <c r="J286">
        <f>'A&amp;A Plan - Master'!K286</f>
        <v>0</v>
      </c>
      <c r="K286">
        <f>'A&amp;A Plan - Master'!L286</f>
        <v>0</v>
      </c>
      <c r="L286">
        <f>'A&amp;A Plan - Master'!F286</f>
        <v>0</v>
      </c>
    </row>
    <row r="287" spans="1:12" x14ac:dyDescent="0.2">
      <c r="A287">
        <f>'A&amp;A Plan - Master'!D287</f>
        <v>0</v>
      </c>
      <c r="B287">
        <f>'A&amp;A Plan - Master'!E287</f>
        <v>0</v>
      </c>
      <c r="C287">
        <f>'A&amp;A Plan - Master'!G287</f>
        <v>0</v>
      </c>
      <c r="D287">
        <f>'A&amp;A Plan - Master'!H287</f>
        <v>0</v>
      </c>
      <c r="E287">
        <f>'A&amp;A Plan - Master'!I287</f>
        <v>0</v>
      </c>
      <c r="F287">
        <f>'A&amp;A Plan - Master'!J287</f>
        <v>0</v>
      </c>
      <c r="G287">
        <f>'A&amp;A Plan - Master'!A287</f>
        <v>0</v>
      </c>
      <c r="H287">
        <f>'A&amp;A Plan - Master'!B287</f>
        <v>0</v>
      </c>
      <c r="I287">
        <f>'A&amp;A Plan - Master'!C287</f>
        <v>0</v>
      </c>
      <c r="J287">
        <f>'A&amp;A Plan - Master'!K287</f>
        <v>0</v>
      </c>
      <c r="K287">
        <f>'A&amp;A Plan - Master'!L287</f>
        <v>0</v>
      </c>
      <c r="L287">
        <f>'A&amp;A Plan - Master'!F287</f>
        <v>0</v>
      </c>
    </row>
    <row r="288" spans="1:12" x14ac:dyDescent="0.2">
      <c r="A288">
        <f>'A&amp;A Plan - Master'!D288</f>
        <v>0</v>
      </c>
      <c r="B288">
        <f>'A&amp;A Plan - Master'!E288</f>
        <v>0</v>
      </c>
      <c r="C288">
        <f>'A&amp;A Plan - Master'!G288</f>
        <v>0</v>
      </c>
      <c r="D288">
        <f>'A&amp;A Plan - Master'!H288</f>
        <v>0</v>
      </c>
      <c r="E288">
        <f>'A&amp;A Plan - Master'!I288</f>
        <v>0</v>
      </c>
      <c r="F288">
        <f>'A&amp;A Plan - Master'!J288</f>
        <v>0</v>
      </c>
      <c r="G288">
        <f>'A&amp;A Plan - Master'!A288</f>
        <v>0</v>
      </c>
      <c r="H288">
        <f>'A&amp;A Plan - Master'!B288</f>
        <v>0</v>
      </c>
      <c r="I288">
        <f>'A&amp;A Plan - Master'!C288</f>
        <v>0</v>
      </c>
      <c r="J288">
        <f>'A&amp;A Plan - Master'!K288</f>
        <v>0</v>
      </c>
      <c r="K288">
        <f>'A&amp;A Plan - Master'!L288</f>
        <v>0</v>
      </c>
      <c r="L288">
        <f>'A&amp;A Plan - Master'!F288</f>
        <v>0</v>
      </c>
    </row>
    <row r="289" spans="1:12" x14ac:dyDescent="0.2">
      <c r="A289">
        <f>'A&amp;A Plan - Master'!D289</f>
        <v>0</v>
      </c>
      <c r="B289">
        <f>'A&amp;A Plan - Master'!E289</f>
        <v>0</v>
      </c>
      <c r="C289">
        <f>'A&amp;A Plan - Master'!G289</f>
        <v>0</v>
      </c>
      <c r="D289">
        <f>'A&amp;A Plan - Master'!H289</f>
        <v>0</v>
      </c>
      <c r="E289">
        <f>'A&amp;A Plan - Master'!I289</f>
        <v>0</v>
      </c>
      <c r="F289">
        <f>'A&amp;A Plan - Master'!J289</f>
        <v>0</v>
      </c>
      <c r="G289">
        <f>'A&amp;A Plan - Master'!A289</f>
        <v>0</v>
      </c>
      <c r="H289">
        <f>'A&amp;A Plan - Master'!B289</f>
        <v>0</v>
      </c>
      <c r="I289">
        <f>'A&amp;A Plan - Master'!C289</f>
        <v>0</v>
      </c>
      <c r="J289">
        <f>'A&amp;A Plan - Master'!K289</f>
        <v>0</v>
      </c>
      <c r="K289">
        <f>'A&amp;A Plan - Master'!L289</f>
        <v>0</v>
      </c>
      <c r="L289">
        <f>'A&amp;A Plan - Master'!F289</f>
        <v>0</v>
      </c>
    </row>
    <row r="290" spans="1:12" x14ac:dyDescent="0.2">
      <c r="A290">
        <f>'A&amp;A Plan - Master'!D290</f>
        <v>0</v>
      </c>
      <c r="B290">
        <f>'A&amp;A Plan - Master'!E290</f>
        <v>0</v>
      </c>
      <c r="C290">
        <f>'A&amp;A Plan - Master'!G290</f>
        <v>0</v>
      </c>
      <c r="D290">
        <f>'A&amp;A Plan - Master'!H290</f>
        <v>0</v>
      </c>
      <c r="E290">
        <f>'A&amp;A Plan - Master'!I290</f>
        <v>0</v>
      </c>
      <c r="F290">
        <f>'A&amp;A Plan - Master'!J290</f>
        <v>0</v>
      </c>
      <c r="G290">
        <f>'A&amp;A Plan - Master'!A290</f>
        <v>0</v>
      </c>
      <c r="H290">
        <f>'A&amp;A Plan - Master'!B290</f>
        <v>0</v>
      </c>
      <c r="I290">
        <f>'A&amp;A Plan - Master'!C290</f>
        <v>0</v>
      </c>
      <c r="J290">
        <f>'A&amp;A Plan - Master'!K290</f>
        <v>0</v>
      </c>
      <c r="K290">
        <f>'A&amp;A Plan - Master'!L290</f>
        <v>0</v>
      </c>
      <c r="L290">
        <f>'A&amp;A Plan - Master'!F290</f>
        <v>0</v>
      </c>
    </row>
    <row r="291" spans="1:12" x14ac:dyDescent="0.2">
      <c r="A291">
        <f>'A&amp;A Plan - Master'!D291</f>
        <v>0</v>
      </c>
      <c r="B291">
        <f>'A&amp;A Plan - Master'!E291</f>
        <v>0</v>
      </c>
      <c r="C291">
        <f>'A&amp;A Plan - Master'!G291</f>
        <v>0</v>
      </c>
      <c r="D291">
        <f>'A&amp;A Plan - Master'!H291</f>
        <v>0</v>
      </c>
      <c r="E291">
        <f>'A&amp;A Plan - Master'!I291</f>
        <v>0</v>
      </c>
      <c r="F291">
        <f>'A&amp;A Plan - Master'!J291</f>
        <v>0</v>
      </c>
      <c r="G291">
        <f>'A&amp;A Plan - Master'!A291</f>
        <v>0</v>
      </c>
      <c r="H291">
        <f>'A&amp;A Plan - Master'!B291</f>
        <v>0</v>
      </c>
      <c r="I291">
        <f>'A&amp;A Plan - Master'!C291</f>
        <v>0</v>
      </c>
      <c r="J291">
        <f>'A&amp;A Plan - Master'!K291</f>
        <v>0</v>
      </c>
      <c r="K291">
        <f>'A&amp;A Plan - Master'!L291</f>
        <v>0</v>
      </c>
      <c r="L291">
        <f>'A&amp;A Plan - Master'!F291</f>
        <v>0</v>
      </c>
    </row>
    <row r="292" spans="1:12" x14ac:dyDescent="0.2">
      <c r="A292">
        <f>'A&amp;A Plan - Master'!D292</f>
        <v>0</v>
      </c>
      <c r="B292">
        <f>'A&amp;A Plan - Master'!E292</f>
        <v>0</v>
      </c>
      <c r="C292">
        <f>'A&amp;A Plan - Master'!G292</f>
        <v>0</v>
      </c>
      <c r="D292">
        <f>'A&amp;A Plan - Master'!H292</f>
        <v>0</v>
      </c>
      <c r="E292">
        <f>'A&amp;A Plan - Master'!I292</f>
        <v>0</v>
      </c>
      <c r="F292">
        <f>'A&amp;A Plan - Master'!J292</f>
        <v>0</v>
      </c>
      <c r="G292">
        <f>'A&amp;A Plan - Master'!A292</f>
        <v>0</v>
      </c>
      <c r="H292">
        <f>'A&amp;A Plan - Master'!B292</f>
        <v>0</v>
      </c>
      <c r="I292">
        <f>'A&amp;A Plan - Master'!C292</f>
        <v>0</v>
      </c>
      <c r="J292">
        <f>'A&amp;A Plan - Master'!K292</f>
        <v>0</v>
      </c>
      <c r="K292">
        <f>'A&amp;A Plan - Master'!L292</f>
        <v>0</v>
      </c>
      <c r="L292">
        <f>'A&amp;A Plan - Master'!F292</f>
        <v>0</v>
      </c>
    </row>
    <row r="293" spans="1:12" x14ac:dyDescent="0.2">
      <c r="A293">
        <f>'A&amp;A Plan - Master'!D293</f>
        <v>0</v>
      </c>
      <c r="B293">
        <f>'A&amp;A Plan - Master'!E293</f>
        <v>0</v>
      </c>
      <c r="C293">
        <f>'A&amp;A Plan - Master'!G293</f>
        <v>0</v>
      </c>
      <c r="D293">
        <f>'A&amp;A Plan - Master'!H293</f>
        <v>0</v>
      </c>
      <c r="E293">
        <f>'A&amp;A Plan - Master'!I293</f>
        <v>0</v>
      </c>
      <c r="F293">
        <f>'A&amp;A Plan - Master'!J293</f>
        <v>0</v>
      </c>
      <c r="G293">
        <f>'A&amp;A Plan - Master'!A293</f>
        <v>0</v>
      </c>
      <c r="H293">
        <f>'A&amp;A Plan - Master'!B293</f>
        <v>0</v>
      </c>
      <c r="I293">
        <f>'A&amp;A Plan - Master'!C293</f>
        <v>0</v>
      </c>
      <c r="J293">
        <f>'A&amp;A Plan - Master'!K293</f>
        <v>0</v>
      </c>
      <c r="K293">
        <f>'A&amp;A Plan - Master'!L293</f>
        <v>0</v>
      </c>
      <c r="L293">
        <f>'A&amp;A Plan - Master'!F293</f>
        <v>0</v>
      </c>
    </row>
    <row r="294" spans="1:12" x14ac:dyDescent="0.2">
      <c r="A294">
        <f>'A&amp;A Plan - Master'!D294</f>
        <v>0</v>
      </c>
      <c r="B294">
        <f>'A&amp;A Plan - Master'!E294</f>
        <v>0</v>
      </c>
      <c r="C294">
        <f>'A&amp;A Plan - Master'!G294</f>
        <v>0</v>
      </c>
      <c r="D294">
        <f>'A&amp;A Plan - Master'!H294</f>
        <v>0</v>
      </c>
      <c r="E294">
        <f>'A&amp;A Plan - Master'!I294</f>
        <v>0</v>
      </c>
      <c r="F294">
        <f>'A&amp;A Plan - Master'!J294</f>
        <v>0</v>
      </c>
      <c r="G294">
        <f>'A&amp;A Plan - Master'!A294</f>
        <v>0</v>
      </c>
      <c r="H294">
        <f>'A&amp;A Plan - Master'!B294</f>
        <v>0</v>
      </c>
      <c r="I294">
        <f>'A&amp;A Plan - Master'!C294</f>
        <v>0</v>
      </c>
      <c r="J294">
        <f>'A&amp;A Plan - Master'!K294</f>
        <v>0</v>
      </c>
      <c r="K294">
        <f>'A&amp;A Plan - Master'!L294</f>
        <v>0</v>
      </c>
      <c r="L294">
        <f>'A&amp;A Plan - Master'!F294</f>
        <v>0</v>
      </c>
    </row>
    <row r="295" spans="1:12" x14ac:dyDescent="0.2">
      <c r="A295">
        <f>'A&amp;A Plan - Master'!D295</f>
        <v>0</v>
      </c>
      <c r="B295">
        <f>'A&amp;A Plan - Master'!E295</f>
        <v>0</v>
      </c>
      <c r="C295">
        <f>'A&amp;A Plan - Master'!G295</f>
        <v>0</v>
      </c>
      <c r="D295">
        <f>'A&amp;A Plan - Master'!H295</f>
        <v>0</v>
      </c>
      <c r="E295">
        <f>'A&amp;A Plan - Master'!I295</f>
        <v>0</v>
      </c>
      <c r="F295">
        <f>'A&amp;A Plan - Master'!J295</f>
        <v>0</v>
      </c>
      <c r="G295">
        <f>'A&amp;A Plan - Master'!A295</f>
        <v>0</v>
      </c>
      <c r="H295">
        <f>'A&amp;A Plan - Master'!B295</f>
        <v>0</v>
      </c>
      <c r="I295">
        <f>'A&amp;A Plan - Master'!C295</f>
        <v>0</v>
      </c>
      <c r="J295">
        <f>'A&amp;A Plan - Master'!K295</f>
        <v>0</v>
      </c>
      <c r="K295">
        <f>'A&amp;A Plan - Master'!L295</f>
        <v>0</v>
      </c>
      <c r="L295">
        <f>'A&amp;A Plan - Master'!F295</f>
        <v>0</v>
      </c>
    </row>
    <row r="296" spans="1:12" x14ac:dyDescent="0.2">
      <c r="A296">
        <f>'A&amp;A Plan - Master'!D296</f>
        <v>0</v>
      </c>
      <c r="B296">
        <f>'A&amp;A Plan - Master'!E296</f>
        <v>0</v>
      </c>
      <c r="C296">
        <f>'A&amp;A Plan - Master'!G296</f>
        <v>0</v>
      </c>
      <c r="D296">
        <f>'A&amp;A Plan - Master'!H296</f>
        <v>0</v>
      </c>
      <c r="E296">
        <f>'A&amp;A Plan - Master'!I296</f>
        <v>0</v>
      </c>
      <c r="F296">
        <f>'A&amp;A Plan - Master'!J296</f>
        <v>0</v>
      </c>
      <c r="G296">
        <f>'A&amp;A Plan - Master'!A296</f>
        <v>0</v>
      </c>
      <c r="H296">
        <f>'A&amp;A Plan - Master'!B296</f>
        <v>0</v>
      </c>
      <c r="I296">
        <f>'A&amp;A Plan - Master'!C296</f>
        <v>0</v>
      </c>
      <c r="J296">
        <f>'A&amp;A Plan - Master'!K296</f>
        <v>0</v>
      </c>
      <c r="K296">
        <f>'A&amp;A Plan - Master'!L296</f>
        <v>0</v>
      </c>
      <c r="L296">
        <f>'A&amp;A Plan - Master'!F296</f>
        <v>0</v>
      </c>
    </row>
    <row r="297" spans="1:12" x14ac:dyDescent="0.2">
      <c r="A297">
        <f>'A&amp;A Plan - Master'!D297</f>
        <v>0</v>
      </c>
      <c r="B297">
        <f>'A&amp;A Plan - Master'!E297</f>
        <v>0</v>
      </c>
      <c r="C297">
        <f>'A&amp;A Plan - Master'!G297</f>
        <v>0</v>
      </c>
      <c r="D297">
        <f>'A&amp;A Plan - Master'!H297</f>
        <v>0</v>
      </c>
      <c r="E297">
        <f>'A&amp;A Plan - Master'!I297</f>
        <v>0</v>
      </c>
      <c r="F297">
        <f>'A&amp;A Plan - Master'!J297</f>
        <v>0</v>
      </c>
      <c r="G297">
        <f>'A&amp;A Plan - Master'!A297</f>
        <v>0</v>
      </c>
      <c r="H297">
        <f>'A&amp;A Plan - Master'!B297</f>
        <v>0</v>
      </c>
      <c r="I297">
        <f>'A&amp;A Plan - Master'!C297</f>
        <v>0</v>
      </c>
      <c r="J297">
        <f>'A&amp;A Plan - Master'!K297</f>
        <v>0</v>
      </c>
      <c r="K297">
        <f>'A&amp;A Plan - Master'!L297</f>
        <v>0</v>
      </c>
      <c r="L297">
        <f>'A&amp;A Plan - Master'!F297</f>
        <v>0</v>
      </c>
    </row>
    <row r="298" spans="1:12" x14ac:dyDescent="0.2">
      <c r="A298">
        <f>'A&amp;A Plan - Master'!D298</f>
        <v>0</v>
      </c>
      <c r="B298">
        <f>'A&amp;A Plan - Master'!E298</f>
        <v>0</v>
      </c>
      <c r="C298">
        <f>'A&amp;A Plan - Master'!G298</f>
        <v>0</v>
      </c>
      <c r="D298">
        <f>'A&amp;A Plan - Master'!H298</f>
        <v>0</v>
      </c>
      <c r="E298">
        <f>'A&amp;A Plan - Master'!I298</f>
        <v>0</v>
      </c>
      <c r="F298">
        <f>'A&amp;A Plan - Master'!J298</f>
        <v>0</v>
      </c>
      <c r="G298">
        <f>'A&amp;A Plan - Master'!A298</f>
        <v>0</v>
      </c>
      <c r="H298">
        <f>'A&amp;A Plan - Master'!B298</f>
        <v>0</v>
      </c>
      <c r="I298">
        <f>'A&amp;A Plan - Master'!C298</f>
        <v>0</v>
      </c>
      <c r="J298">
        <f>'A&amp;A Plan - Master'!K298</f>
        <v>0</v>
      </c>
      <c r="K298">
        <f>'A&amp;A Plan - Master'!L298</f>
        <v>0</v>
      </c>
      <c r="L298">
        <f>'A&amp;A Plan - Master'!F298</f>
        <v>0</v>
      </c>
    </row>
    <row r="299" spans="1:12" x14ac:dyDescent="0.2">
      <c r="A299">
        <f>'A&amp;A Plan - Master'!D299</f>
        <v>0</v>
      </c>
      <c r="B299">
        <f>'A&amp;A Plan - Master'!E299</f>
        <v>0</v>
      </c>
      <c r="C299">
        <f>'A&amp;A Plan - Master'!G299</f>
        <v>0</v>
      </c>
      <c r="D299">
        <f>'A&amp;A Plan - Master'!H299</f>
        <v>0</v>
      </c>
      <c r="E299">
        <f>'A&amp;A Plan - Master'!I299</f>
        <v>0</v>
      </c>
      <c r="F299">
        <f>'A&amp;A Plan - Master'!J299</f>
        <v>0</v>
      </c>
      <c r="G299">
        <f>'A&amp;A Plan - Master'!A299</f>
        <v>0</v>
      </c>
      <c r="H299">
        <f>'A&amp;A Plan - Master'!B299</f>
        <v>0</v>
      </c>
      <c r="I299">
        <f>'A&amp;A Plan - Master'!C299</f>
        <v>0</v>
      </c>
      <c r="J299">
        <f>'A&amp;A Plan - Master'!K299</f>
        <v>0</v>
      </c>
      <c r="K299">
        <f>'A&amp;A Plan - Master'!L299</f>
        <v>0</v>
      </c>
      <c r="L299">
        <f>'A&amp;A Plan - Master'!F299</f>
        <v>0</v>
      </c>
    </row>
    <row r="300" spans="1:12" x14ac:dyDescent="0.2">
      <c r="A300">
        <f>'A&amp;A Plan - Master'!D300</f>
        <v>0</v>
      </c>
      <c r="B300">
        <f>'A&amp;A Plan - Master'!E300</f>
        <v>0</v>
      </c>
      <c r="C300">
        <f>'A&amp;A Plan - Master'!G300</f>
        <v>0</v>
      </c>
      <c r="D300">
        <f>'A&amp;A Plan - Master'!H300</f>
        <v>0</v>
      </c>
      <c r="E300">
        <f>'A&amp;A Plan - Master'!I300</f>
        <v>0</v>
      </c>
      <c r="F300">
        <f>'A&amp;A Plan - Master'!J300</f>
        <v>0</v>
      </c>
      <c r="G300">
        <f>'A&amp;A Plan - Master'!A300</f>
        <v>0</v>
      </c>
      <c r="H300">
        <f>'A&amp;A Plan - Master'!B300</f>
        <v>0</v>
      </c>
      <c r="I300">
        <f>'A&amp;A Plan - Master'!C300</f>
        <v>0</v>
      </c>
      <c r="J300">
        <f>'A&amp;A Plan - Master'!K300</f>
        <v>0</v>
      </c>
      <c r="K300">
        <f>'A&amp;A Plan - Master'!L300</f>
        <v>0</v>
      </c>
      <c r="L300">
        <f>'A&amp;A Plan - Master'!F300</f>
        <v>0</v>
      </c>
    </row>
  </sheetData>
  <sheetProtection sheet="1" objects="1" scenarios="1" selectLockedCells="1" selectUnlockedCells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0"/>
  <sheetViews>
    <sheetView workbookViewId="0">
      <selection activeCell="K2" sqref="K2:K300"/>
    </sheetView>
  </sheetViews>
  <sheetFormatPr defaultColWidth="17.140625" defaultRowHeight="12.75" customHeight="1" x14ac:dyDescent="0.2"/>
  <sheetData>
    <row r="1" spans="1:11" ht="76.5" x14ac:dyDescent="0.2">
      <c r="A1" s="4" t="s">
        <v>4</v>
      </c>
      <c r="B1" s="4" t="s">
        <v>39</v>
      </c>
      <c r="C1" s="4" t="s">
        <v>7</v>
      </c>
      <c r="D1" s="4" t="s">
        <v>8</v>
      </c>
      <c r="E1" s="4" t="s">
        <v>1</v>
      </c>
      <c r="F1" s="4" t="s">
        <v>12</v>
      </c>
      <c r="G1" s="4" t="s">
        <v>17</v>
      </c>
      <c r="H1" s="4" t="s">
        <v>18</v>
      </c>
      <c r="I1" s="4" t="s">
        <v>19</v>
      </c>
      <c r="J1" s="4" t="s">
        <v>20</v>
      </c>
      <c r="K1" s="4" t="s">
        <v>21</v>
      </c>
    </row>
    <row r="2" spans="1:11" ht="12.75" customHeight="1" x14ac:dyDescent="0.2">
      <c r="A2">
        <f>'A&amp;A Plan - Master'!E2</f>
        <v>0</v>
      </c>
      <c r="B2">
        <f>'A&amp;A Plan - Master'!G2</f>
        <v>0</v>
      </c>
      <c r="C2">
        <f>'A&amp;A Plan - Master'!H2</f>
        <v>0</v>
      </c>
      <c r="D2">
        <f>'A&amp;A Plan - Master'!I2</f>
        <v>0</v>
      </c>
      <c r="E2">
        <f>'A&amp;A Plan - Master'!B2</f>
        <v>0</v>
      </c>
      <c r="F2">
        <f>'A&amp;A Plan - Master'!M2</f>
        <v>0</v>
      </c>
      <c r="G2">
        <f>'A&amp;A Plan - Master'!R2</f>
        <v>0</v>
      </c>
      <c r="H2">
        <f>'A&amp;A Plan - Master'!S2</f>
        <v>0</v>
      </c>
      <c r="I2">
        <f>'A&amp;A Plan - Master'!T2</f>
        <v>0</v>
      </c>
      <c r="J2">
        <f>'A&amp;A Plan - Master'!U2</f>
        <v>0</v>
      </c>
      <c r="K2">
        <f>'A&amp;A Plan - Master'!V2</f>
        <v>0</v>
      </c>
    </row>
    <row r="3" spans="1:11" ht="12.75" customHeight="1" x14ac:dyDescent="0.2">
      <c r="A3">
        <f>'A&amp;A Plan - Master'!E3</f>
        <v>0</v>
      </c>
      <c r="B3">
        <f>'A&amp;A Plan - Master'!G3</f>
        <v>0</v>
      </c>
      <c r="C3">
        <f>'A&amp;A Plan - Master'!H3</f>
        <v>0</v>
      </c>
      <c r="D3">
        <f>'A&amp;A Plan - Master'!I3</f>
        <v>0</v>
      </c>
      <c r="E3">
        <f>'A&amp;A Plan - Master'!B3</f>
        <v>0</v>
      </c>
      <c r="F3">
        <f>'A&amp;A Plan - Master'!M3</f>
        <v>0</v>
      </c>
      <c r="G3">
        <f>'A&amp;A Plan - Master'!R3</f>
        <v>0</v>
      </c>
      <c r="H3">
        <f>'A&amp;A Plan - Master'!S3</f>
        <v>0</v>
      </c>
      <c r="I3">
        <f>'A&amp;A Plan - Master'!T3</f>
        <v>0</v>
      </c>
      <c r="J3">
        <f>'A&amp;A Plan - Master'!U3</f>
        <v>0</v>
      </c>
      <c r="K3">
        <f>'A&amp;A Plan - Master'!V3</f>
        <v>0</v>
      </c>
    </row>
    <row r="4" spans="1:11" ht="12.75" customHeight="1" x14ac:dyDescent="0.2">
      <c r="A4">
        <f>'A&amp;A Plan - Master'!E4</f>
        <v>0</v>
      </c>
      <c r="B4">
        <f>'A&amp;A Plan - Master'!G4</f>
        <v>0</v>
      </c>
      <c r="C4">
        <f>'A&amp;A Plan - Master'!H4</f>
        <v>0</v>
      </c>
      <c r="D4">
        <f>'A&amp;A Plan - Master'!I4</f>
        <v>0</v>
      </c>
      <c r="E4">
        <f>'A&amp;A Plan - Master'!B4</f>
        <v>0</v>
      </c>
      <c r="F4">
        <f>'A&amp;A Plan - Master'!M4</f>
        <v>0</v>
      </c>
      <c r="G4">
        <f>'A&amp;A Plan - Master'!R4</f>
        <v>0</v>
      </c>
      <c r="H4">
        <f>'A&amp;A Plan - Master'!S4</f>
        <v>0</v>
      </c>
      <c r="I4">
        <f>'A&amp;A Plan - Master'!T4</f>
        <v>0</v>
      </c>
      <c r="J4">
        <f>'A&amp;A Plan - Master'!U4</f>
        <v>0</v>
      </c>
      <c r="K4">
        <f>'A&amp;A Plan - Master'!V4</f>
        <v>0</v>
      </c>
    </row>
    <row r="5" spans="1:11" ht="12.75" customHeight="1" x14ac:dyDescent="0.2">
      <c r="A5">
        <f>'A&amp;A Plan - Master'!E5</f>
        <v>0</v>
      </c>
      <c r="B5">
        <f>'A&amp;A Plan - Master'!G5</f>
        <v>0</v>
      </c>
      <c r="C5">
        <f>'A&amp;A Plan - Master'!H5</f>
        <v>0</v>
      </c>
      <c r="D5">
        <f>'A&amp;A Plan - Master'!I5</f>
        <v>0</v>
      </c>
      <c r="E5">
        <f>'A&amp;A Plan - Master'!B5</f>
        <v>0</v>
      </c>
      <c r="F5">
        <f>'A&amp;A Plan - Master'!M5</f>
        <v>0</v>
      </c>
      <c r="G5">
        <f>'A&amp;A Plan - Master'!R5</f>
        <v>0</v>
      </c>
      <c r="H5">
        <f>'A&amp;A Plan - Master'!S5</f>
        <v>0</v>
      </c>
      <c r="I5">
        <f>'A&amp;A Plan - Master'!T5</f>
        <v>0</v>
      </c>
      <c r="J5">
        <f>'A&amp;A Plan - Master'!U5</f>
        <v>0</v>
      </c>
      <c r="K5">
        <f>'A&amp;A Plan - Master'!V5</f>
        <v>0</v>
      </c>
    </row>
    <row r="6" spans="1:11" ht="12.75" customHeight="1" x14ac:dyDescent="0.2">
      <c r="A6">
        <f>'A&amp;A Plan - Master'!E6</f>
        <v>0</v>
      </c>
      <c r="B6">
        <f>'A&amp;A Plan - Master'!G6</f>
        <v>0</v>
      </c>
      <c r="C6">
        <f>'A&amp;A Plan - Master'!H6</f>
        <v>0</v>
      </c>
      <c r="D6">
        <f>'A&amp;A Plan - Master'!I6</f>
        <v>0</v>
      </c>
      <c r="E6">
        <f>'A&amp;A Plan - Master'!B6</f>
        <v>0</v>
      </c>
      <c r="F6">
        <f>'A&amp;A Plan - Master'!M6</f>
        <v>0</v>
      </c>
      <c r="G6">
        <f>'A&amp;A Plan - Master'!R6</f>
        <v>0</v>
      </c>
      <c r="H6">
        <f>'A&amp;A Plan - Master'!S6</f>
        <v>0</v>
      </c>
      <c r="I6">
        <f>'A&amp;A Plan - Master'!T6</f>
        <v>0</v>
      </c>
      <c r="J6">
        <f>'A&amp;A Plan - Master'!U6</f>
        <v>0</v>
      </c>
      <c r="K6">
        <f>'A&amp;A Plan - Master'!V6</f>
        <v>0</v>
      </c>
    </row>
    <row r="7" spans="1:11" ht="12.75" customHeight="1" x14ac:dyDescent="0.2">
      <c r="A7">
        <f>'A&amp;A Plan - Master'!E7</f>
        <v>0</v>
      </c>
      <c r="B7">
        <f>'A&amp;A Plan - Master'!G7</f>
        <v>0</v>
      </c>
      <c r="C7">
        <f>'A&amp;A Plan - Master'!H7</f>
        <v>0</v>
      </c>
      <c r="D7">
        <f>'A&amp;A Plan - Master'!I7</f>
        <v>0</v>
      </c>
      <c r="E7">
        <f>'A&amp;A Plan - Master'!B7</f>
        <v>0</v>
      </c>
      <c r="F7">
        <f>'A&amp;A Plan - Master'!M7</f>
        <v>0</v>
      </c>
      <c r="G7">
        <f>'A&amp;A Plan - Master'!R7</f>
        <v>0</v>
      </c>
      <c r="H7">
        <f>'A&amp;A Plan - Master'!S7</f>
        <v>0</v>
      </c>
      <c r="I7">
        <f>'A&amp;A Plan - Master'!T7</f>
        <v>0</v>
      </c>
      <c r="J7">
        <f>'A&amp;A Plan - Master'!U7</f>
        <v>0</v>
      </c>
      <c r="K7">
        <f>'A&amp;A Plan - Master'!V7</f>
        <v>0</v>
      </c>
    </row>
    <row r="8" spans="1:11" ht="12.75" customHeight="1" x14ac:dyDescent="0.2">
      <c r="A8">
        <f>'A&amp;A Plan - Master'!E8</f>
        <v>0</v>
      </c>
      <c r="B8">
        <f>'A&amp;A Plan - Master'!G8</f>
        <v>0</v>
      </c>
      <c r="C8">
        <f>'A&amp;A Plan - Master'!H8</f>
        <v>0</v>
      </c>
      <c r="D8">
        <f>'A&amp;A Plan - Master'!I8</f>
        <v>0</v>
      </c>
      <c r="E8">
        <f>'A&amp;A Plan - Master'!B8</f>
        <v>0</v>
      </c>
      <c r="F8">
        <f>'A&amp;A Plan - Master'!M8</f>
        <v>0</v>
      </c>
      <c r="G8">
        <f>'A&amp;A Plan - Master'!R8</f>
        <v>0</v>
      </c>
      <c r="H8">
        <f>'A&amp;A Plan - Master'!S8</f>
        <v>0</v>
      </c>
      <c r="I8">
        <f>'A&amp;A Plan - Master'!T8</f>
        <v>0</v>
      </c>
      <c r="J8">
        <f>'A&amp;A Plan - Master'!U8</f>
        <v>0</v>
      </c>
      <c r="K8">
        <f>'A&amp;A Plan - Master'!V8</f>
        <v>0</v>
      </c>
    </row>
    <row r="9" spans="1:11" ht="12.75" customHeight="1" x14ac:dyDescent="0.2">
      <c r="A9">
        <f>'A&amp;A Plan - Master'!E9</f>
        <v>0</v>
      </c>
      <c r="B9">
        <f>'A&amp;A Plan - Master'!G9</f>
        <v>0</v>
      </c>
      <c r="C9">
        <f>'A&amp;A Plan - Master'!H9</f>
        <v>0</v>
      </c>
      <c r="D9">
        <f>'A&amp;A Plan - Master'!I9</f>
        <v>0</v>
      </c>
      <c r="E9">
        <f>'A&amp;A Plan - Master'!B9</f>
        <v>0</v>
      </c>
      <c r="F9">
        <f>'A&amp;A Plan - Master'!M9</f>
        <v>0</v>
      </c>
      <c r="G9">
        <f>'A&amp;A Plan - Master'!R9</f>
        <v>0</v>
      </c>
      <c r="H9">
        <f>'A&amp;A Plan - Master'!S9</f>
        <v>0</v>
      </c>
      <c r="I9">
        <f>'A&amp;A Plan - Master'!T9</f>
        <v>0</v>
      </c>
      <c r="J9">
        <f>'A&amp;A Plan - Master'!U9</f>
        <v>0</v>
      </c>
      <c r="K9">
        <f>'A&amp;A Plan - Master'!V9</f>
        <v>0</v>
      </c>
    </row>
    <row r="10" spans="1:11" ht="12.75" customHeight="1" x14ac:dyDescent="0.2">
      <c r="A10">
        <f>'A&amp;A Plan - Master'!E10</f>
        <v>0</v>
      </c>
      <c r="B10">
        <f>'A&amp;A Plan - Master'!G10</f>
        <v>0</v>
      </c>
      <c r="C10">
        <f>'A&amp;A Plan - Master'!H10</f>
        <v>0</v>
      </c>
      <c r="D10">
        <f>'A&amp;A Plan - Master'!I10</f>
        <v>0</v>
      </c>
      <c r="E10">
        <f>'A&amp;A Plan - Master'!B10</f>
        <v>0</v>
      </c>
      <c r="F10">
        <f>'A&amp;A Plan - Master'!M10</f>
        <v>0</v>
      </c>
      <c r="G10">
        <f>'A&amp;A Plan - Master'!R10</f>
        <v>0</v>
      </c>
      <c r="H10">
        <f>'A&amp;A Plan - Master'!S10</f>
        <v>0</v>
      </c>
      <c r="I10">
        <f>'A&amp;A Plan - Master'!T10</f>
        <v>0</v>
      </c>
      <c r="J10">
        <f>'A&amp;A Plan - Master'!U10</f>
        <v>0</v>
      </c>
      <c r="K10">
        <f>'A&amp;A Plan - Master'!V10</f>
        <v>0</v>
      </c>
    </row>
    <row r="11" spans="1:11" ht="12.75" customHeight="1" x14ac:dyDescent="0.2">
      <c r="A11">
        <f>'A&amp;A Plan - Master'!E11</f>
        <v>0</v>
      </c>
      <c r="B11">
        <f>'A&amp;A Plan - Master'!G11</f>
        <v>0</v>
      </c>
      <c r="C11">
        <f>'A&amp;A Plan - Master'!H11</f>
        <v>0</v>
      </c>
      <c r="D11">
        <f>'A&amp;A Plan - Master'!I11</f>
        <v>0</v>
      </c>
      <c r="E11">
        <f>'A&amp;A Plan - Master'!B11</f>
        <v>0</v>
      </c>
      <c r="F11">
        <f>'A&amp;A Plan - Master'!M11</f>
        <v>0</v>
      </c>
      <c r="G11">
        <f>'A&amp;A Plan - Master'!R11</f>
        <v>0</v>
      </c>
      <c r="H11">
        <f>'A&amp;A Plan - Master'!S11</f>
        <v>0</v>
      </c>
      <c r="I11">
        <f>'A&amp;A Plan - Master'!T11</f>
        <v>0</v>
      </c>
      <c r="J11">
        <f>'A&amp;A Plan - Master'!U11</f>
        <v>0</v>
      </c>
      <c r="K11">
        <f>'A&amp;A Plan - Master'!V11</f>
        <v>0</v>
      </c>
    </row>
    <row r="12" spans="1:11" ht="12.75" customHeight="1" x14ac:dyDescent="0.2">
      <c r="A12">
        <f>'A&amp;A Plan - Master'!E12</f>
        <v>0</v>
      </c>
      <c r="B12">
        <f>'A&amp;A Plan - Master'!G12</f>
        <v>0</v>
      </c>
      <c r="C12">
        <f>'A&amp;A Plan - Master'!H12</f>
        <v>0</v>
      </c>
      <c r="D12">
        <f>'A&amp;A Plan - Master'!I12</f>
        <v>0</v>
      </c>
      <c r="E12">
        <f>'A&amp;A Plan - Master'!B12</f>
        <v>0</v>
      </c>
      <c r="F12">
        <f>'A&amp;A Plan - Master'!M12</f>
        <v>0</v>
      </c>
      <c r="G12">
        <f>'A&amp;A Plan - Master'!R12</f>
        <v>0</v>
      </c>
      <c r="H12">
        <f>'A&amp;A Plan - Master'!S12</f>
        <v>0</v>
      </c>
      <c r="I12">
        <f>'A&amp;A Plan - Master'!T12</f>
        <v>0</v>
      </c>
      <c r="J12">
        <f>'A&amp;A Plan - Master'!U12</f>
        <v>0</v>
      </c>
      <c r="K12">
        <f>'A&amp;A Plan - Master'!V12</f>
        <v>0</v>
      </c>
    </row>
    <row r="13" spans="1:11" ht="12.75" customHeight="1" x14ac:dyDescent="0.2">
      <c r="A13">
        <f>'A&amp;A Plan - Master'!E13</f>
        <v>0</v>
      </c>
      <c r="B13">
        <f>'A&amp;A Plan - Master'!G13</f>
        <v>0</v>
      </c>
      <c r="C13">
        <f>'A&amp;A Plan - Master'!H13</f>
        <v>0</v>
      </c>
      <c r="D13">
        <f>'A&amp;A Plan - Master'!I13</f>
        <v>0</v>
      </c>
      <c r="E13">
        <f>'A&amp;A Plan - Master'!B13</f>
        <v>0</v>
      </c>
      <c r="F13">
        <f>'A&amp;A Plan - Master'!M13</f>
        <v>0</v>
      </c>
      <c r="G13">
        <f>'A&amp;A Plan - Master'!R13</f>
        <v>0</v>
      </c>
      <c r="H13">
        <f>'A&amp;A Plan - Master'!S13</f>
        <v>0</v>
      </c>
      <c r="I13">
        <f>'A&amp;A Plan - Master'!T13</f>
        <v>0</v>
      </c>
      <c r="J13">
        <f>'A&amp;A Plan - Master'!U13</f>
        <v>0</v>
      </c>
      <c r="K13">
        <f>'A&amp;A Plan - Master'!V13</f>
        <v>0</v>
      </c>
    </row>
    <row r="14" spans="1:11" ht="12.75" customHeight="1" x14ac:dyDescent="0.2">
      <c r="A14">
        <f>'A&amp;A Plan - Master'!E14</f>
        <v>0</v>
      </c>
      <c r="B14">
        <f>'A&amp;A Plan - Master'!G14</f>
        <v>0</v>
      </c>
      <c r="C14">
        <f>'A&amp;A Plan - Master'!H14</f>
        <v>0</v>
      </c>
      <c r="D14">
        <f>'A&amp;A Plan - Master'!I14</f>
        <v>0</v>
      </c>
      <c r="E14">
        <f>'A&amp;A Plan - Master'!B14</f>
        <v>0</v>
      </c>
      <c r="F14">
        <f>'A&amp;A Plan - Master'!M14</f>
        <v>0</v>
      </c>
      <c r="G14">
        <f>'A&amp;A Plan - Master'!R14</f>
        <v>0</v>
      </c>
      <c r="H14">
        <f>'A&amp;A Plan - Master'!S14</f>
        <v>0</v>
      </c>
      <c r="I14">
        <f>'A&amp;A Plan - Master'!T14</f>
        <v>0</v>
      </c>
      <c r="J14">
        <f>'A&amp;A Plan - Master'!U14</f>
        <v>0</v>
      </c>
      <c r="K14">
        <f>'A&amp;A Plan - Master'!V14</f>
        <v>0</v>
      </c>
    </row>
    <row r="15" spans="1:11" ht="12.75" customHeight="1" x14ac:dyDescent="0.2">
      <c r="A15">
        <f>'A&amp;A Plan - Master'!E15</f>
        <v>0</v>
      </c>
      <c r="B15">
        <f>'A&amp;A Plan - Master'!G15</f>
        <v>0</v>
      </c>
      <c r="C15">
        <f>'A&amp;A Plan - Master'!H15</f>
        <v>0</v>
      </c>
      <c r="D15">
        <f>'A&amp;A Plan - Master'!I15</f>
        <v>0</v>
      </c>
      <c r="E15">
        <f>'A&amp;A Plan - Master'!B15</f>
        <v>0</v>
      </c>
      <c r="F15">
        <f>'A&amp;A Plan - Master'!M15</f>
        <v>0</v>
      </c>
      <c r="G15">
        <f>'A&amp;A Plan - Master'!R15</f>
        <v>0</v>
      </c>
      <c r="H15">
        <f>'A&amp;A Plan - Master'!S15</f>
        <v>0</v>
      </c>
      <c r="I15">
        <f>'A&amp;A Plan - Master'!T15</f>
        <v>0</v>
      </c>
      <c r="J15">
        <f>'A&amp;A Plan - Master'!U15</f>
        <v>0</v>
      </c>
      <c r="K15">
        <f>'A&amp;A Plan - Master'!V15</f>
        <v>0</v>
      </c>
    </row>
    <row r="16" spans="1:11" ht="12.75" customHeight="1" x14ac:dyDescent="0.2">
      <c r="A16">
        <f>'A&amp;A Plan - Master'!E16</f>
        <v>0</v>
      </c>
      <c r="B16">
        <f>'A&amp;A Plan - Master'!G16</f>
        <v>0</v>
      </c>
      <c r="C16">
        <f>'A&amp;A Plan - Master'!H16</f>
        <v>0</v>
      </c>
      <c r="D16">
        <f>'A&amp;A Plan - Master'!I16</f>
        <v>0</v>
      </c>
      <c r="E16">
        <f>'A&amp;A Plan - Master'!B16</f>
        <v>0</v>
      </c>
      <c r="F16">
        <f>'A&amp;A Plan - Master'!M16</f>
        <v>0</v>
      </c>
      <c r="G16">
        <f>'A&amp;A Plan - Master'!R16</f>
        <v>0</v>
      </c>
      <c r="H16">
        <f>'A&amp;A Plan - Master'!S16</f>
        <v>0</v>
      </c>
      <c r="I16">
        <f>'A&amp;A Plan - Master'!T16</f>
        <v>0</v>
      </c>
      <c r="J16">
        <f>'A&amp;A Plan - Master'!U16</f>
        <v>0</v>
      </c>
      <c r="K16">
        <f>'A&amp;A Plan - Master'!V16</f>
        <v>0</v>
      </c>
    </row>
    <row r="17" spans="1:11" ht="12.75" customHeight="1" x14ac:dyDescent="0.2">
      <c r="A17">
        <f>'A&amp;A Plan - Master'!E17</f>
        <v>0</v>
      </c>
      <c r="B17">
        <f>'A&amp;A Plan - Master'!G17</f>
        <v>0</v>
      </c>
      <c r="C17">
        <f>'A&amp;A Plan - Master'!H17</f>
        <v>0</v>
      </c>
      <c r="D17">
        <f>'A&amp;A Plan - Master'!I17</f>
        <v>0</v>
      </c>
      <c r="E17">
        <f>'A&amp;A Plan - Master'!B17</f>
        <v>0</v>
      </c>
      <c r="F17">
        <f>'A&amp;A Plan - Master'!M17</f>
        <v>0</v>
      </c>
      <c r="G17">
        <f>'A&amp;A Plan - Master'!R17</f>
        <v>0</v>
      </c>
      <c r="H17">
        <f>'A&amp;A Plan - Master'!S17</f>
        <v>0</v>
      </c>
      <c r="I17">
        <f>'A&amp;A Plan - Master'!T17</f>
        <v>0</v>
      </c>
      <c r="J17">
        <f>'A&amp;A Plan - Master'!U17</f>
        <v>0</v>
      </c>
      <c r="K17">
        <f>'A&amp;A Plan - Master'!V17</f>
        <v>0</v>
      </c>
    </row>
    <row r="18" spans="1:11" ht="12.75" customHeight="1" x14ac:dyDescent="0.2">
      <c r="A18">
        <f>'A&amp;A Plan - Master'!E18</f>
        <v>0</v>
      </c>
      <c r="B18">
        <f>'A&amp;A Plan - Master'!G18</f>
        <v>0</v>
      </c>
      <c r="C18">
        <f>'A&amp;A Plan - Master'!H18</f>
        <v>0</v>
      </c>
      <c r="D18">
        <f>'A&amp;A Plan - Master'!I18</f>
        <v>0</v>
      </c>
      <c r="E18">
        <f>'A&amp;A Plan - Master'!B18</f>
        <v>0</v>
      </c>
      <c r="F18">
        <f>'A&amp;A Plan - Master'!M18</f>
        <v>0</v>
      </c>
      <c r="G18">
        <f>'A&amp;A Plan - Master'!R18</f>
        <v>0</v>
      </c>
      <c r="H18">
        <f>'A&amp;A Plan - Master'!S18</f>
        <v>0</v>
      </c>
      <c r="I18">
        <f>'A&amp;A Plan - Master'!T18</f>
        <v>0</v>
      </c>
      <c r="J18">
        <f>'A&amp;A Plan - Master'!U18</f>
        <v>0</v>
      </c>
      <c r="K18">
        <f>'A&amp;A Plan - Master'!V18</f>
        <v>0</v>
      </c>
    </row>
    <row r="19" spans="1:11" ht="12.75" customHeight="1" x14ac:dyDescent="0.2">
      <c r="A19">
        <f>'A&amp;A Plan - Master'!E19</f>
        <v>0</v>
      </c>
      <c r="B19">
        <f>'A&amp;A Plan - Master'!G19</f>
        <v>0</v>
      </c>
      <c r="C19">
        <f>'A&amp;A Plan - Master'!H19</f>
        <v>0</v>
      </c>
      <c r="D19">
        <f>'A&amp;A Plan - Master'!I19</f>
        <v>0</v>
      </c>
      <c r="E19">
        <f>'A&amp;A Plan - Master'!B19</f>
        <v>0</v>
      </c>
      <c r="F19">
        <f>'A&amp;A Plan - Master'!M19</f>
        <v>0</v>
      </c>
      <c r="G19">
        <f>'A&amp;A Plan - Master'!R19</f>
        <v>0</v>
      </c>
      <c r="H19">
        <f>'A&amp;A Plan - Master'!S19</f>
        <v>0</v>
      </c>
      <c r="I19">
        <f>'A&amp;A Plan - Master'!T19</f>
        <v>0</v>
      </c>
      <c r="J19">
        <f>'A&amp;A Plan - Master'!U19</f>
        <v>0</v>
      </c>
      <c r="K19">
        <f>'A&amp;A Plan - Master'!V19</f>
        <v>0</v>
      </c>
    </row>
    <row r="20" spans="1:11" ht="12.75" customHeight="1" x14ac:dyDescent="0.2">
      <c r="A20">
        <f>'A&amp;A Plan - Master'!E20</f>
        <v>0</v>
      </c>
      <c r="B20">
        <f>'A&amp;A Plan - Master'!G20</f>
        <v>0</v>
      </c>
      <c r="C20">
        <f>'A&amp;A Plan - Master'!H20</f>
        <v>0</v>
      </c>
      <c r="D20">
        <f>'A&amp;A Plan - Master'!I20</f>
        <v>0</v>
      </c>
      <c r="E20">
        <f>'A&amp;A Plan - Master'!B20</f>
        <v>0</v>
      </c>
      <c r="F20">
        <f>'A&amp;A Plan - Master'!M20</f>
        <v>0</v>
      </c>
      <c r="G20">
        <f>'A&amp;A Plan - Master'!R20</f>
        <v>0</v>
      </c>
      <c r="H20">
        <f>'A&amp;A Plan - Master'!S20</f>
        <v>0</v>
      </c>
      <c r="I20">
        <f>'A&amp;A Plan - Master'!T20</f>
        <v>0</v>
      </c>
      <c r="J20">
        <f>'A&amp;A Plan - Master'!U20</f>
        <v>0</v>
      </c>
      <c r="K20">
        <f>'A&amp;A Plan - Master'!V20</f>
        <v>0</v>
      </c>
    </row>
    <row r="21" spans="1:11" ht="12.75" customHeight="1" x14ac:dyDescent="0.2">
      <c r="A21">
        <f>'A&amp;A Plan - Master'!E21</f>
        <v>0</v>
      </c>
      <c r="B21">
        <f>'A&amp;A Plan - Master'!G21</f>
        <v>0</v>
      </c>
      <c r="C21">
        <f>'A&amp;A Plan - Master'!H21</f>
        <v>0</v>
      </c>
      <c r="D21">
        <f>'A&amp;A Plan - Master'!I21</f>
        <v>0</v>
      </c>
      <c r="E21">
        <f>'A&amp;A Plan - Master'!B21</f>
        <v>0</v>
      </c>
      <c r="F21">
        <f>'A&amp;A Plan - Master'!M21</f>
        <v>0</v>
      </c>
      <c r="G21">
        <f>'A&amp;A Plan - Master'!R21</f>
        <v>0</v>
      </c>
      <c r="H21">
        <f>'A&amp;A Plan - Master'!S21</f>
        <v>0</v>
      </c>
      <c r="I21">
        <f>'A&amp;A Plan - Master'!T21</f>
        <v>0</v>
      </c>
      <c r="J21">
        <f>'A&amp;A Plan - Master'!U21</f>
        <v>0</v>
      </c>
      <c r="K21">
        <f>'A&amp;A Plan - Master'!V21</f>
        <v>0</v>
      </c>
    </row>
    <row r="22" spans="1:11" ht="12.75" customHeight="1" x14ac:dyDescent="0.2">
      <c r="A22">
        <f>'A&amp;A Plan - Master'!E22</f>
        <v>0</v>
      </c>
      <c r="B22">
        <f>'A&amp;A Plan - Master'!G22</f>
        <v>0</v>
      </c>
      <c r="C22">
        <f>'A&amp;A Plan - Master'!H22</f>
        <v>0</v>
      </c>
      <c r="D22">
        <f>'A&amp;A Plan - Master'!I22</f>
        <v>0</v>
      </c>
      <c r="E22">
        <f>'A&amp;A Plan - Master'!B22</f>
        <v>0</v>
      </c>
      <c r="F22">
        <f>'A&amp;A Plan - Master'!M22</f>
        <v>0</v>
      </c>
      <c r="G22">
        <f>'A&amp;A Plan - Master'!R22</f>
        <v>0</v>
      </c>
      <c r="H22">
        <f>'A&amp;A Plan - Master'!S22</f>
        <v>0</v>
      </c>
      <c r="I22">
        <f>'A&amp;A Plan - Master'!T22</f>
        <v>0</v>
      </c>
      <c r="J22">
        <f>'A&amp;A Plan - Master'!U22</f>
        <v>0</v>
      </c>
      <c r="K22">
        <f>'A&amp;A Plan - Master'!V22</f>
        <v>0</v>
      </c>
    </row>
    <row r="23" spans="1:11" ht="12.75" customHeight="1" x14ac:dyDescent="0.2">
      <c r="A23">
        <f>'A&amp;A Plan - Master'!E23</f>
        <v>0</v>
      </c>
      <c r="B23">
        <f>'A&amp;A Plan - Master'!G23</f>
        <v>0</v>
      </c>
      <c r="C23">
        <f>'A&amp;A Plan - Master'!H23</f>
        <v>0</v>
      </c>
      <c r="D23">
        <f>'A&amp;A Plan - Master'!I23</f>
        <v>0</v>
      </c>
      <c r="E23">
        <f>'A&amp;A Plan - Master'!B23</f>
        <v>0</v>
      </c>
      <c r="F23">
        <f>'A&amp;A Plan - Master'!M23</f>
        <v>0</v>
      </c>
      <c r="G23">
        <f>'A&amp;A Plan - Master'!R23</f>
        <v>0</v>
      </c>
      <c r="H23">
        <f>'A&amp;A Plan - Master'!S23</f>
        <v>0</v>
      </c>
      <c r="I23">
        <f>'A&amp;A Plan - Master'!T23</f>
        <v>0</v>
      </c>
      <c r="J23">
        <f>'A&amp;A Plan - Master'!U23</f>
        <v>0</v>
      </c>
      <c r="K23">
        <f>'A&amp;A Plan - Master'!V23</f>
        <v>0</v>
      </c>
    </row>
    <row r="24" spans="1:11" ht="12.75" customHeight="1" x14ac:dyDescent="0.2">
      <c r="A24">
        <f>'A&amp;A Plan - Master'!E24</f>
        <v>0</v>
      </c>
      <c r="B24">
        <f>'A&amp;A Plan - Master'!G24</f>
        <v>0</v>
      </c>
      <c r="C24">
        <f>'A&amp;A Plan - Master'!H24</f>
        <v>0</v>
      </c>
      <c r="D24">
        <f>'A&amp;A Plan - Master'!I24</f>
        <v>0</v>
      </c>
      <c r="E24">
        <f>'A&amp;A Plan - Master'!B24</f>
        <v>0</v>
      </c>
      <c r="F24">
        <f>'A&amp;A Plan - Master'!M24</f>
        <v>0</v>
      </c>
      <c r="G24">
        <f>'A&amp;A Plan - Master'!R24</f>
        <v>0</v>
      </c>
      <c r="H24">
        <f>'A&amp;A Plan - Master'!S24</f>
        <v>0</v>
      </c>
      <c r="I24">
        <f>'A&amp;A Plan - Master'!T24</f>
        <v>0</v>
      </c>
      <c r="J24">
        <f>'A&amp;A Plan - Master'!U24</f>
        <v>0</v>
      </c>
      <c r="K24">
        <f>'A&amp;A Plan - Master'!V24</f>
        <v>0</v>
      </c>
    </row>
    <row r="25" spans="1:11" ht="12.75" customHeight="1" x14ac:dyDescent="0.2">
      <c r="A25">
        <f>'A&amp;A Plan - Master'!E25</f>
        <v>0</v>
      </c>
      <c r="B25">
        <f>'A&amp;A Plan - Master'!G25</f>
        <v>0</v>
      </c>
      <c r="C25">
        <f>'A&amp;A Plan - Master'!H25</f>
        <v>0</v>
      </c>
      <c r="D25">
        <f>'A&amp;A Plan - Master'!I25</f>
        <v>0</v>
      </c>
      <c r="E25">
        <f>'A&amp;A Plan - Master'!B25</f>
        <v>0</v>
      </c>
      <c r="F25">
        <f>'A&amp;A Plan - Master'!M25</f>
        <v>0</v>
      </c>
      <c r="G25">
        <f>'A&amp;A Plan - Master'!R25</f>
        <v>0</v>
      </c>
      <c r="H25">
        <f>'A&amp;A Plan - Master'!S25</f>
        <v>0</v>
      </c>
      <c r="I25">
        <f>'A&amp;A Plan - Master'!T25</f>
        <v>0</v>
      </c>
      <c r="J25">
        <f>'A&amp;A Plan - Master'!U25</f>
        <v>0</v>
      </c>
      <c r="K25">
        <f>'A&amp;A Plan - Master'!V25</f>
        <v>0</v>
      </c>
    </row>
    <row r="26" spans="1:11" ht="12.75" customHeight="1" x14ac:dyDescent="0.2">
      <c r="A26">
        <f>'A&amp;A Plan - Master'!E26</f>
        <v>0</v>
      </c>
      <c r="B26">
        <f>'A&amp;A Plan - Master'!G26</f>
        <v>0</v>
      </c>
      <c r="C26">
        <f>'A&amp;A Plan - Master'!H26</f>
        <v>0</v>
      </c>
      <c r="D26">
        <f>'A&amp;A Plan - Master'!I26</f>
        <v>0</v>
      </c>
      <c r="E26">
        <f>'A&amp;A Plan - Master'!B26</f>
        <v>0</v>
      </c>
      <c r="F26">
        <f>'A&amp;A Plan - Master'!M26</f>
        <v>0</v>
      </c>
      <c r="G26">
        <f>'A&amp;A Plan - Master'!R26</f>
        <v>0</v>
      </c>
      <c r="H26">
        <f>'A&amp;A Plan - Master'!S26</f>
        <v>0</v>
      </c>
      <c r="I26">
        <f>'A&amp;A Plan - Master'!T26</f>
        <v>0</v>
      </c>
      <c r="J26">
        <f>'A&amp;A Plan - Master'!U26</f>
        <v>0</v>
      </c>
      <c r="K26">
        <f>'A&amp;A Plan - Master'!V26</f>
        <v>0</v>
      </c>
    </row>
    <row r="27" spans="1:11" ht="12.75" customHeight="1" x14ac:dyDescent="0.2">
      <c r="A27">
        <f>'A&amp;A Plan - Master'!E27</f>
        <v>0</v>
      </c>
      <c r="B27">
        <f>'A&amp;A Plan - Master'!G27</f>
        <v>0</v>
      </c>
      <c r="C27">
        <f>'A&amp;A Plan - Master'!H27</f>
        <v>0</v>
      </c>
      <c r="D27">
        <f>'A&amp;A Plan - Master'!I27</f>
        <v>0</v>
      </c>
      <c r="E27">
        <f>'A&amp;A Plan - Master'!B27</f>
        <v>0</v>
      </c>
      <c r="F27">
        <f>'A&amp;A Plan - Master'!M27</f>
        <v>0</v>
      </c>
      <c r="G27">
        <f>'A&amp;A Plan - Master'!R27</f>
        <v>0</v>
      </c>
      <c r="H27">
        <f>'A&amp;A Plan - Master'!S27</f>
        <v>0</v>
      </c>
      <c r="I27">
        <f>'A&amp;A Plan - Master'!T27</f>
        <v>0</v>
      </c>
      <c r="J27">
        <f>'A&amp;A Plan - Master'!U27</f>
        <v>0</v>
      </c>
      <c r="K27">
        <f>'A&amp;A Plan - Master'!V27</f>
        <v>0</v>
      </c>
    </row>
    <row r="28" spans="1:11" ht="12.75" customHeight="1" x14ac:dyDescent="0.2">
      <c r="A28">
        <f>'A&amp;A Plan - Master'!E28</f>
        <v>0</v>
      </c>
      <c r="B28">
        <f>'A&amp;A Plan - Master'!G28</f>
        <v>0</v>
      </c>
      <c r="C28">
        <f>'A&amp;A Plan - Master'!H28</f>
        <v>0</v>
      </c>
      <c r="D28">
        <f>'A&amp;A Plan - Master'!I28</f>
        <v>0</v>
      </c>
      <c r="E28">
        <f>'A&amp;A Plan - Master'!B28</f>
        <v>0</v>
      </c>
      <c r="F28">
        <f>'A&amp;A Plan - Master'!M28</f>
        <v>0</v>
      </c>
      <c r="G28">
        <f>'A&amp;A Plan - Master'!R28</f>
        <v>0</v>
      </c>
      <c r="H28">
        <f>'A&amp;A Plan - Master'!S28</f>
        <v>0</v>
      </c>
      <c r="I28">
        <f>'A&amp;A Plan - Master'!T28</f>
        <v>0</v>
      </c>
      <c r="J28">
        <f>'A&amp;A Plan - Master'!U28</f>
        <v>0</v>
      </c>
      <c r="K28">
        <f>'A&amp;A Plan - Master'!V28</f>
        <v>0</v>
      </c>
    </row>
    <row r="29" spans="1:11" ht="12.75" customHeight="1" x14ac:dyDescent="0.2">
      <c r="A29">
        <f>'A&amp;A Plan - Master'!E29</f>
        <v>0</v>
      </c>
      <c r="B29">
        <f>'A&amp;A Plan - Master'!G29</f>
        <v>0</v>
      </c>
      <c r="C29">
        <f>'A&amp;A Plan - Master'!H29</f>
        <v>0</v>
      </c>
      <c r="D29">
        <f>'A&amp;A Plan - Master'!I29</f>
        <v>0</v>
      </c>
      <c r="E29">
        <f>'A&amp;A Plan - Master'!B29</f>
        <v>0</v>
      </c>
      <c r="F29">
        <f>'A&amp;A Plan - Master'!M29</f>
        <v>0</v>
      </c>
      <c r="G29">
        <f>'A&amp;A Plan - Master'!R29</f>
        <v>0</v>
      </c>
      <c r="H29">
        <f>'A&amp;A Plan - Master'!S29</f>
        <v>0</v>
      </c>
      <c r="I29">
        <f>'A&amp;A Plan - Master'!T29</f>
        <v>0</v>
      </c>
      <c r="J29">
        <f>'A&amp;A Plan - Master'!U29</f>
        <v>0</v>
      </c>
      <c r="K29">
        <f>'A&amp;A Plan - Master'!V29</f>
        <v>0</v>
      </c>
    </row>
    <row r="30" spans="1:11" ht="12.75" customHeight="1" x14ac:dyDescent="0.2">
      <c r="A30">
        <f>'A&amp;A Plan - Master'!E30</f>
        <v>0</v>
      </c>
      <c r="B30">
        <f>'A&amp;A Plan - Master'!G30</f>
        <v>0</v>
      </c>
      <c r="C30">
        <f>'A&amp;A Plan - Master'!H30</f>
        <v>0</v>
      </c>
      <c r="D30">
        <f>'A&amp;A Plan - Master'!I30</f>
        <v>0</v>
      </c>
      <c r="E30">
        <f>'A&amp;A Plan - Master'!B30</f>
        <v>0</v>
      </c>
      <c r="F30">
        <f>'A&amp;A Plan - Master'!M30</f>
        <v>0</v>
      </c>
      <c r="G30">
        <f>'A&amp;A Plan - Master'!R30</f>
        <v>0</v>
      </c>
      <c r="H30">
        <f>'A&amp;A Plan - Master'!S30</f>
        <v>0</v>
      </c>
      <c r="I30">
        <f>'A&amp;A Plan - Master'!T30</f>
        <v>0</v>
      </c>
      <c r="J30">
        <f>'A&amp;A Plan - Master'!U30</f>
        <v>0</v>
      </c>
      <c r="K30">
        <f>'A&amp;A Plan - Master'!V30</f>
        <v>0</v>
      </c>
    </row>
    <row r="31" spans="1:11" ht="12.75" customHeight="1" x14ac:dyDescent="0.2">
      <c r="A31">
        <f>'A&amp;A Plan - Master'!E31</f>
        <v>0</v>
      </c>
      <c r="B31">
        <f>'A&amp;A Plan - Master'!G31</f>
        <v>0</v>
      </c>
      <c r="C31">
        <f>'A&amp;A Plan - Master'!H31</f>
        <v>0</v>
      </c>
      <c r="D31">
        <f>'A&amp;A Plan - Master'!I31</f>
        <v>0</v>
      </c>
      <c r="E31">
        <f>'A&amp;A Plan - Master'!B31</f>
        <v>0</v>
      </c>
      <c r="F31">
        <f>'A&amp;A Plan - Master'!M31</f>
        <v>0</v>
      </c>
      <c r="G31">
        <f>'A&amp;A Plan - Master'!R31</f>
        <v>0</v>
      </c>
      <c r="H31">
        <f>'A&amp;A Plan - Master'!S31</f>
        <v>0</v>
      </c>
      <c r="I31">
        <f>'A&amp;A Plan - Master'!T31</f>
        <v>0</v>
      </c>
      <c r="J31">
        <f>'A&amp;A Plan - Master'!U31</f>
        <v>0</v>
      </c>
      <c r="K31">
        <f>'A&amp;A Plan - Master'!V31</f>
        <v>0</v>
      </c>
    </row>
    <row r="32" spans="1:11" ht="12.75" customHeight="1" x14ac:dyDescent="0.2">
      <c r="A32">
        <f>'A&amp;A Plan - Master'!E32</f>
        <v>0</v>
      </c>
      <c r="B32">
        <f>'A&amp;A Plan - Master'!G32</f>
        <v>0</v>
      </c>
      <c r="C32">
        <f>'A&amp;A Plan - Master'!H32</f>
        <v>0</v>
      </c>
      <c r="D32">
        <f>'A&amp;A Plan - Master'!I32</f>
        <v>0</v>
      </c>
      <c r="E32">
        <f>'A&amp;A Plan - Master'!B32</f>
        <v>0</v>
      </c>
      <c r="F32">
        <f>'A&amp;A Plan - Master'!M32</f>
        <v>0</v>
      </c>
      <c r="G32">
        <f>'A&amp;A Plan - Master'!R32</f>
        <v>0</v>
      </c>
      <c r="H32">
        <f>'A&amp;A Plan - Master'!S32</f>
        <v>0</v>
      </c>
      <c r="I32">
        <f>'A&amp;A Plan - Master'!T32</f>
        <v>0</v>
      </c>
      <c r="J32">
        <f>'A&amp;A Plan - Master'!U32</f>
        <v>0</v>
      </c>
      <c r="K32">
        <f>'A&amp;A Plan - Master'!V32</f>
        <v>0</v>
      </c>
    </row>
    <row r="33" spans="1:11" ht="12.75" customHeight="1" x14ac:dyDescent="0.2">
      <c r="A33">
        <f>'A&amp;A Plan - Master'!E33</f>
        <v>0</v>
      </c>
      <c r="B33">
        <f>'A&amp;A Plan - Master'!G33</f>
        <v>0</v>
      </c>
      <c r="C33">
        <f>'A&amp;A Plan - Master'!H33</f>
        <v>0</v>
      </c>
      <c r="D33">
        <f>'A&amp;A Plan - Master'!I33</f>
        <v>0</v>
      </c>
      <c r="E33">
        <f>'A&amp;A Plan - Master'!B33</f>
        <v>0</v>
      </c>
      <c r="F33">
        <f>'A&amp;A Plan - Master'!M33</f>
        <v>0</v>
      </c>
      <c r="G33">
        <f>'A&amp;A Plan - Master'!R33</f>
        <v>0</v>
      </c>
      <c r="H33">
        <f>'A&amp;A Plan - Master'!S33</f>
        <v>0</v>
      </c>
      <c r="I33">
        <f>'A&amp;A Plan - Master'!T33</f>
        <v>0</v>
      </c>
      <c r="J33">
        <f>'A&amp;A Plan - Master'!U33</f>
        <v>0</v>
      </c>
      <c r="K33">
        <f>'A&amp;A Plan - Master'!V33</f>
        <v>0</v>
      </c>
    </row>
    <row r="34" spans="1:11" ht="12.75" customHeight="1" x14ac:dyDescent="0.2">
      <c r="A34">
        <f>'A&amp;A Plan - Master'!E34</f>
        <v>0</v>
      </c>
      <c r="B34">
        <f>'A&amp;A Plan - Master'!G34</f>
        <v>0</v>
      </c>
      <c r="C34">
        <f>'A&amp;A Plan - Master'!H34</f>
        <v>0</v>
      </c>
      <c r="D34">
        <f>'A&amp;A Plan - Master'!I34</f>
        <v>0</v>
      </c>
      <c r="E34">
        <f>'A&amp;A Plan - Master'!B34</f>
        <v>0</v>
      </c>
      <c r="F34">
        <f>'A&amp;A Plan - Master'!M34</f>
        <v>0</v>
      </c>
      <c r="G34">
        <f>'A&amp;A Plan - Master'!R34</f>
        <v>0</v>
      </c>
      <c r="H34">
        <f>'A&amp;A Plan - Master'!S34</f>
        <v>0</v>
      </c>
      <c r="I34">
        <f>'A&amp;A Plan - Master'!T34</f>
        <v>0</v>
      </c>
      <c r="J34">
        <f>'A&amp;A Plan - Master'!U34</f>
        <v>0</v>
      </c>
      <c r="K34">
        <f>'A&amp;A Plan - Master'!V34</f>
        <v>0</v>
      </c>
    </row>
    <row r="35" spans="1:11" ht="12.75" customHeight="1" x14ac:dyDescent="0.2">
      <c r="A35">
        <f>'A&amp;A Plan - Master'!E35</f>
        <v>0</v>
      </c>
      <c r="B35">
        <f>'A&amp;A Plan - Master'!G35</f>
        <v>0</v>
      </c>
      <c r="C35">
        <f>'A&amp;A Plan - Master'!H35</f>
        <v>0</v>
      </c>
      <c r="D35">
        <f>'A&amp;A Plan - Master'!I35</f>
        <v>0</v>
      </c>
      <c r="E35">
        <f>'A&amp;A Plan - Master'!B35</f>
        <v>0</v>
      </c>
      <c r="F35">
        <f>'A&amp;A Plan - Master'!M35</f>
        <v>0</v>
      </c>
      <c r="G35">
        <f>'A&amp;A Plan - Master'!R35</f>
        <v>0</v>
      </c>
      <c r="H35">
        <f>'A&amp;A Plan - Master'!S35</f>
        <v>0</v>
      </c>
      <c r="I35">
        <f>'A&amp;A Plan - Master'!T35</f>
        <v>0</v>
      </c>
      <c r="J35">
        <f>'A&amp;A Plan - Master'!U35</f>
        <v>0</v>
      </c>
      <c r="K35">
        <f>'A&amp;A Plan - Master'!V35</f>
        <v>0</v>
      </c>
    </row>
    <row r="36" spans="1:11" ht="12.75" customHeight="1" x14ac:dyDescent="0.2">
      <c r="A36">
        <f>'A&amp;A Plan - Master'!E36</f>
        <v>0</v>
      </c>
      <c r="B36">
        <f>'A&amp;A Plan - Master'!G36</f>
        <v>0</v>
      </c>
      <c r="C36">
        <f>'A&amp;A Plan - Master'!H36</f>
        <v>0</v>
      </c>
      <c r="D36">
        <f>'A&amp;A Plan - Master'!I36</f>
        <v>0</v>
      </c>
      <c r="E36">
        <f>'A&amp;A Plan - Master'!B36</f>
        <v>0</v>
      </c>
      <c r="F36">
        <f>'A&amp;A Plan - Master'!M36</f>
        <v>0</v>
      </c>
      <c r="G36">
        <f>'A&amp;A Plan - Master'!R36</f>
        <v>0</v>
      </c>
      <c r="H36">
        <f>'A&amp;A Plan - Master'!S36</f>
        <v>0</v>
      </c>
      <c r="I36">
        <f>'A&amp;A Plan - Master'!T36</f>
        <v>0</v>
      </c>
      <c r="J36">
        <f>'A&amp;A Plan - Master'!U36</f>
        <v>0</v>
      </c>
      <c r="K36">
        <f>'A&amp;A Plan - Master'!V36</f>
        <v>0</v>
      </c>
    </row>
    <row r="37" spans="1:11" ht="12.75" customHeight="1" x14ac:dyDescent="0.2">
      <c r="A37">
        <f>'A&amp;A Plan - Master'!E37</f>
        <v>0</v>
      </c>
      <c r="B37">
        <f>'A&amp;A Plan - Master'!G37</f>
        <v>0</v>
      </c>
      <c r="C37">
        <f>'A&amp;A Plan - Master'!H37</f>
        <v>0</v>
      </c>
      <c r="D37">
        <f>'A&amp;A Plan - Master'!I37</f>
        <v>0</v>
      </c>
      <c r="E37">
        <f>'A&amp;A Plan - Master'!B37</f>
        <v>0</v>
      </c>
      <c r="F37">
        <f>'A&amp;A Plan - Master'!M37</f>
        <v>0</v>
      </c>
      <c r="G37">
        <f>'A&amp;A Plan - Master'!R37</f>
        <v>0</v>
      </c>
      <c r="H37">
        <f>'A&amp;A Plan - Master'!S37</f>
        <v>0</v>
      </c>
      <c r="I37">
        <f>'A&amp;A Plan - Master'!T37</f>
        <v>0</v>
      </c>
      <c r="J37">
        <f>'A&amp;A Plan - Master'!U37</f>
        <v>0</v>
      </c>
      <c r="K37">
        <f>'A&amp;A Plan - Master'!V37</f>
        <v>0</v>
      </c>
    </row>
    <row r="38" spans="1:11" ht="12.75" customHeight="1" x14ac:dyDescent="0.2">
      <c r="A38">
        <f>'A&amp;A Plan - Master'!E38</f>
        <v>0</v>
      </c>
      <c r="B38">
        <f>'A&amp;A Plan - Master'!G38</f>
        <v>0</v>
      </c>
      <c r="C38">
        <f>'A&amp;A Plan - Master'!H38</f>
        <v>0</v>
      </c>
      <c r="D38">
        <f>'A&amp;A Plan - Master'!I38</f>
        <v>0</v>
      </c>
      <c r="E38">
        <f>'A&amp;A Plan - Master'!B38</f>
        <v>0</v>
      </c>
      <c r="F38">
        <f>'A&amp;A Plan - Master'!M38</f>
        <v>0</v>
      </c>
      <c r="G38">
        <f>'A&amp;A Plan - Master'!R38</f>
        <v>0</v>
      </c>
      <c r="H38">
        <f>'A&amp;A Plan - Master'!S38</f>
        <v>0</v>
      </c>
      <c r="I38">
        <f>'A&amp;A Plan - Master'!T38</f>
        <v>0</v>
      </c>
      <c r="J38">
        <f>'A&amp;A Plan - Master'!U38</f>
        <v>0</v>
      </c>
      <c r="K38">
        <f>'A&amp;A Plan - Master'!V38</f>
        <v>0</v>
      </c>
    </row>
    <row r="39" spans="1:11" ht="12.75" customHeight="1" x14ac:dyDescent="0.2">
      <c r="A39">
        <f>'A&amp;A Plan - Master'!E39</f>
        <v>0</v>
      </c>
      <c r="B39">
        <f>'A&amp;A Plan - Master'!G39</f>
        <v>0</v>
      </c>
      <c r="C39">
        <f>'A&amp;A Plan - Master'!H39</f>
        <v>0</v>
      </c>
      <c r="D39">
        <f>'A&amp;A Plan - Master'!I39</f>
        <v>0</v>
      </c>
      <c r="E39">
        <f>'A&amp;A Plan - Master'!B39</f>
        <v>0</v>
      </c>
      <c r="F39">
        <f>'A&amp;A Plan - Master'!M39</f>
        <v>0</v>
      </c>
      <c r="G39">
        <f>'A&amp;A Plan - Master'!R39</f>
        <v>0</v>
      </c>
      <c r="H39">
        <f>'A&amp;A Plan - Master'!S39</f>
        <v>0</v>
      </c>
      <c r="I39">
        <f>'A&amp;A Plan - Master'!T39</f>
        <v>0</v>
      </c>
      <c r="J39">
        <f>'A&amp;A Plan - Master'!U39</f>
        <v>0</v>
      </c>
      <c r="K39">
        <f>'A&amp;A Plan - Master'!V39</f>
        <v>0</v>
      </c>
    </row>
    <row r="40" spans="1:11" ht="12.75" customHeight="1" x14ac:dyDescent="0.2">
      <c r="A40">
        <f>'A&amp;A Plan - Master'!E40</f>
        <v>0</v>
      </c>
      <c r="B40">
        <f>'A&amp;A Plan - Master'!G40</f>
        <v>0</v>
      </c>
      <c r="C40">
        <f>'A&amp;A Plan - Master'!H40</f>
        <v>0</v>
      </c>
      <c r="D40">
        <f>'A&amp;A Plan - Master'!I40</f>
        <v>0</v>
      </c>
      <c r="E40">
        <f>'A&amp;A Plan - Master'!B40</f>
        <v>0</v>
      </c>
      <c r="F40">
        <f>'A&amp;A Plan - Master'!M40</f>
        <v>0</v>
      </c>
      <c r="G40">
        <f>'A&amp;A Plan - Master'!R40</f>
        <v>0</v>
      </c>
      <c r="H40">
        <f>'A&amp;A Plan - Master'!S40</f>
        <v>0</v>
      </c>
      <c r="I40">
        <f>'A&amp;A Plan - Master'!T40</f>
        <v>0</v>
      </c>
      <c r="J40">
        <f>'A&amp;A Plan - Master'!U40</f>
        <v>0</v>
      </c>
      <c r="K40">
        <f>'A&amp;A Plan - Master'!V40</f>
        <v>0</v>
      </c>
    </row>
    <row r="41" spans="1:11" ht="12.75" customHeight="1" x14ac:dyDescent="0.2">
      <c r="A41">
        <f>'A&amp;A Plan - Master'!E41</f>
        <v>0</v>
      </c>
      <c r="B41">
        <f>'A&amp;A Plan - Master'!G41</f>
        <v>0</v>
      </c>
      <c r="C41">
        <f>'A&amp;A Plan - Master'!H41</f>
        <v>0</v>
      </c>
      <c r="D41">
        <f>'A&amp;A Plan - Master'!I41</f>
        <v>0</v>
      </c>
      <c r="E41">
        <f>'A&amp;A Plan - Master'!B41</f>
        <v>0</v>
      </c>
      <c r="F41">
        <f>'A&amp;A Plan - Master'!M41</f>
        <v>0</v>
      </c>
      <c r="G41">
        <f>'A&amp;A Plan - Master'!R41</f>
        <v>0</v>
      </c>
      <c r="H41">
        <f>'A&amp;A Plan - Master'!S41</f>
        <v>0</v>
      </c>
      <c r="I41">
        <f>'A&amp;A Plan - Master'!T41</f>
        <v>0</v>
      </c>
      <c r="J41">
        <f>'A&amp;A Plan - Master'!U41</f>
        <v>0</v>
      </c>
      <c r="K41">
        <f>'A&amp;A Plan - Master'!V41</f>
        <v>0</v>
      </c>
    </row>
    <row r="42" spans="1:11" ht="12.75" customHeight="1" x14ac:dyDescent="0.2">
      <c r="A42">
        <f>'A&amp;A Plan - Master'!E42</f>
        <v>0</v>
      </c>
      <c r="B42">
        <f>'A&amp;A Plan - Master'!G42</f>
        <v>0</v>
      </c>
      <c r="C42">
        <f>'A&amp;A Plan - Master'!H42</f>
        <v>0</v>
      </c>
      <c r="D42">
        <f>'A&amp;A Plan - Master'!I42</f>
        <v>0</v>
      </c>
      <c r="E42">
        <f>'A&amp;A Plan - Master'!B42</f>
        <v>0</v>
      </c>
      <c r="F42">
        <f>'A&amp;A Plan - Master'!M42</f>
        <v>0</v>
      </c>
      <c r="G42">
        <f>'A&amp;A Plan - Master'!R42</f>
        <v>0</v>
      </c>
      <c r="H42">
        <f>'A&amp;A Plan - Master'!S42</f>
        <v>0</v>
      </c>
      <c r="I42">
        <f>'A&amp;A Plan - Master'!T42</f>
        <v>0</v>
      </c>
      <c r="J42">
        <f>'A&amp;A Plan - Master'!U42</f>
        <v>0</v>
      </c>
      <c r="K42">
        <f>'A&amp;A Plan - Master'!V42</f>
        <v>0</v>
      </c>
    </row>
    <row r="43" spans="1:11" ht="12.75" customHeight="1" x14ac:dyDescent="0.2">
      <c r="A43">
        <f>'A&amp;A Plan - Master'!E43</f>
        <v>0</v>
      </c>
      <c r="B43">
        <f>'A&amp;A Plan - Master'!G43</f>
        <v>0</v>
      </c>
      <c r="C43">
        <f>'A&amp;A Plan - Master'!H43</f>
        <v>0</v>
      </c>
      <c r="D43">
        <f>'A&amp;A Plan - Master'!I43</f>
        <v>0</v>
      </c>
      <c r="E43">
        <f>'A&amp;A Plan - Master'!B43</f>
        <v>0</v>
      </c>
      <c r="F43">
        <f>'A&amp;A Plan - Master'!M43</f>
        <v>0</v>
      </c>
      <c r="G43">
        <f>'A&amp;A Plan - Master'!R43</f>
        <v>0</v>
      </c>
      <c r="H43">
        <f>'A&amp;A Plan - Master'!S43</f>
        <v>0</v>
      </c>
      <c r="I43">
        <f>'A&amp;A Plan - Master'!T43</f>
        <v>0</v>
      </c>
      <c r="J43">
        <f>'A&amp;A Plan - Master'!U43</f>
        <v>0</v>
      </c>
      <c r="K43">
        <f>'A&amp;A Plan - Master'!V43</f>
        <v>0</v>
      </c>
    </row>
    <row r="44" spans="1:11" ht="12.75" customHeight="1" x14ac:dyDescent="0.2">
      <c r="A44">
        <f>'A&amp;A Plan - Master'!E44</f>
        <v>0</v>
      </c>
      <c r="B44">
        <f>'A&amp;A Plan - Master'!G44</f>
        <v>0</v>
      </c>
      <c r="C44">
        <f>'A&amp;A Plan - Master'!H44</f>
        <v>0</v>
      </c>
      <c r="D44">
        <f>'A&amp;A Plan - Master'!I44</f>
        <v>0</v>
      </c>
      <c r="E44">
        <f>'A&amp;A Plan - Master'!B44</f>
        <v>0</v>
      </c>
      <c r="F44">
        <f>'A&amp;A Plan - Master'!M44</f>
        <v>0</v>
      </c>
      <c r="G44">
        <f>'A&amp;A Plan - Master'!R44</f>
        <v>0</v>
      </c>
      <c r="H44">
        <f>'A&amp;A Plan - Master'!S44</f>
        <v>0</v>
      </c>
      <c r="I44">
        <f>'A&amp;A Plan - Master'!T44</f>
        <v>0</v>
      </c>
      <c r="J44">
        <f>'A&amp;A Plan - Master'!U44</f>
        <v>0</v>
      </c>
      <c r="K44">
        <f>'A&amp;A Plan - Master'!V44</f>
        <v>0</v>
      </c>
    </row>
    <row r="45" spans="1:11" ht="12.75" customHeight="1" x14ac:dyDescent="0.2">
      <c r="A45">
        <f>'A&amp;A Plan - Master'!E45</f>
        <v>0</v>
      </c>
      <c r="B45">
        <f>'A&amp;A Plan - Master'!G45</f>
        <v>0</v>
      </c>
      <c r="C45">
        <f>'A&amp;A Plan - Master'!H45</f>
        <v>0</v>
      </c>
      <c r="D45">
        <f>'A&amp;A Plan - Master'!I45</f>
        <v>0</v>
      </c>
      <c r="E45">
        <f>'A&amp;A Plan - Master'!B45</f>
        <v>0</v>
      </c>
      <c r="F45">
        <f>'A&amp;A Plan - Master'!M45</f>
        <v>0</v>
      </c>
      <c r="G45">
        <f>'A&amp;A Plan - Master'!R45</f>
        <v>0</v>
      </c>
      <c r="H45">
        <f>'A&amp;A Plan - Master'!S45</f>
        <v>0</v>
      </c>
      <c r="I45">
        <f>'A&amp;A Plan - Master'!T45</f>
        <v>0</v>
      </c>
      <c r="J45">
        <f>'A&amp;A Plan - Master'!U45</f>
        <v>0</v>
      </c>
      <c r="K45">
        <f>'A&amp;A Plan - Master'!V45</f>
        <v>0</v>
      </c>
    </row>
    <row r="46" spans="1:11" ht="12.75" customHeight="1" x14ac:dyDescent="0.2">
      <c r="A46">
        <f>'A&amp;A Plan - Master'!E46</f>
        <v>0</v>
      </c>
      <c r="B46">
        <f>'A&amp;A Plan - Master'!G46</f>
        <v>0</v>
      </c>
      <c r="C46">
        <f>'A&amp;A Plan - Master'!H46</f>
        <v>0</v>
      </c>
      <c r="D46">
        <f>'A&amp;A Plan - Master'!I46</f>
        <v>0</v>
      </c>
      <c r="E46">
        <f>'A&amp;A Plan - Master'!B46</f>
        <v>0</v>
      </c>
      <c r="F46">
        <f>'A&amp;A Plan - Master'!M46</f>
        <v>0</v>
      </c>
      <c r="G46">
        <f>'A&amp;A Plan - Master'!R46</f>
        <v>0</v>
      </c>
      <c r="H46">
        <f>'A&amp;A Plan - Master'!S46</f>
        <v>0</v>
      </c>
      <c r="I46">
        <f>'A&amp;A Plan - Master'!T46</f>
        <v>0</v>
      </c>
      <c r="J46">
        <f>'A&amp;A Plan - Master'!U46</f>
        <v>0</v>
      </c>
      <c r="K46">
        <f>'A&amp;A Plan - Master'!V46</f>
        <v>0</v>
      </c>
    </row>
    <row r="47" spans="1:11" ht="12.75" customHeight="1" x14ac:dyDescent="0.2">
      <c r="A47">
        <f>'A&amp;A Plan - Master'!E47</f>
        <v>0</v>
      </c>
      <c r="B47">
        <f>'A&amp;A Plan - Master'!G47</f>
        <v>0</v>
      </c>
      <c r="C47">
        <f>'A&amp;A Plan - Master'!H47</f>
        <v>0</v>
      </c>
      <c r="D47">
        <f>'A&amp;A Plan - Master'!I47</f>
        <v>0</v>
      </c>
      <c r="E47">
        <f>'A&amp;A Plan - Master'!B47</f>
        <v>0</v>
      </c>
      <c r="F47">
        <f>'A&amp;A Plan - Master'!M47</f>
        <v>0</v>
      </c>
      <c r="G47">
        <f>'A&amp;A Plan - Master'!R47</f>
        <v>0</v>
      </c>
      <c r="H47">
        <f>'A&amp;A Plan - Master'!S47</f>
        <v>0</v>
      </c>
      <c r="I47">
        <f>'A&amp;A Plan - Master'!T47</f>
        <v>0</v>
      </c>
      <c r="J47">
        <f>'A&amp;A Plan - Master'!U47</f>
        <v>0</v>
      </c>
      <c r="K47">
        <f>'A&amp;A Plan - Master'!V47</f>
        <v>0</v>
      </c>
    </row>
    <row r="48" spans="1:11" ht="12.75" customHeight="1" x14ac:dyDescent="0.2">
      <c r="A48">
        <f>'A&amp;A Plan - Master'!E48</f>
        <v>0</v>
      </c>
      <c r="B48">
        <f>'A&amp;A Plan - Master'!G48</f>
        <v>0</v>
      </c>
      <c r="C48">
        <f>'A&amp;A Plan - Master'!H48</f>
        <v>0</v>
      </c>
      <c r="D48">
        <f>'A&amp;A Plan - Master'!I48</f>
        <v>0</v>
      </c>
      <c r="E48">
        <f>'A&amp;A Plan - Master'!B48</f>
        <v>0</v>
      </c>
      <c r="F48">
        <f>'A&amp;A Plan - Master'!M48</f>
        <v>0</v>
      </c>
      <c r="G48">
        <f>'A&amp;A Plan - Master'!R48</f>
        <v>0</v>
      </c>
      <c r="H48">
        <f>'A&amp;A Plan - Master'!S48</f>
        <v>0</v>
      </c>
      <c r="I48">
        <f>'A&amp;A Plan - Master'!T48</f>
        <v>0</v>
      </c>
      <c r="J48">
        <f>'A&amp;A Plan - Master'!U48</f>
        <v>0</v>
      </c>
      <c r="K48">
        <f>'A&amp;A Plan - Master'!V48</f>
        <v>0</v>
      </c>
    </row>
    <row r="49" spans="1:11" ht="12.75" customHeight="1" x14ac:dyDescent="0.2">
      <c r="A49">
        <f>'A&amp;A Plan - Master'!E49</f>
        <v>0</v>
      </c>
      <c r="B49">
        <f>'A&amp;A Plan - Master'!G49</f>
        <v>0</v>
      </c>
      <c r="C49">
        <f>'A&amp;A Plan - Master'!H49</f>
        <v>0</v>
      </c>
      <c r="D49">
        <f>'A&amp;A Plan - Master'!I49</f>
        <v>0</v>
      </c>
      <c r="E49">
        <f>'A&amp;A Plan - Master'!B49</f>
        <v>0</v>
      </c>
      <c r="F49">
        <f>'A&amp;A Plan - Master'!M49</f>
        <v>0</v>
      </c>
      <c r="G49">
        <f>'A&amp;A Plan - Master'!R49</f>
        <v>0</v>
      </c>
      <c r="H49">
        <f>'A&amp;A Plan - Master'!S49</f>
        <v>0</v>
      </c>
      <c r="I49">
        <f>'A&amp;A Plan - Master'!T49</f>
        <v>0</v>
      </c>
      <c r="J49">
        <f>'A&amp;A Plan - Master'!U49</f>
        <v>0</v>
      </c>
      <c r="K49">
        <f>'A&amp;A Plan - Master'!V49</f>
        <v>0</v>
      </c>
    </row>
    <row r="50" spans="1:11" ht="12.75" customHeight="1" x14ac:dyDescent="0.2">
      <c r="A50">
        <f>'A&amp;A Plan - Master'!E50</f>
        <v>0</v>
      </c>
      <c r="B50">
        <f>'A&amp;A Plan - Master'!G50</f>
        <v>0</v>
      </c>
      <c r="C50">
        <f>'A&amp;A Plan - Master'!H50</f>
        <v>0</v>
      </c>
      <c r="D50">
        <f>'A&amp;A Plan - Master'!I50</f>
        <v>0</v>
      </c>
      <c r="E50">
        <f>'A&amp;A Plan - Master'!B50</f>
        <v>0</v>
      </c>
      <c r="F50">
        <f>'A&amp;A Plan - Master'!M50</f>
        <v>0</v>
      </c>
      <c r="G50">
        <f>'A&amp;A Plan - Master'!R50</f>
        <v>0</v>
      </c>
      <c r="H50">
        <f>'A&amp;A Plan - Master'!S50</f>
        <v>0</v>
      </c>
      <c r="I50">
        <f>'A&amp;A Plan - Master'!T50</f>
        <v>0</v>
      </c>
      <c r="J50">
        <f>'A&amp;A Plan - Master'!U50</f>
        <v>0</v>
      </c>
      <c r="K50">
        <f>'A&amp;A Plan - Master'!V50</f>
        <v>0</v>
      </c>
    </row>
    <row r="51" spans="1:11" ht="12.75" customHeight="1" x14ac:dyDescent="0.2">
      <c r="A51">
        <f>'A&amp;A Plan - Master'!E51</f>
        <v>0</v>
      </c>
      <c r="B51">
        <f>'A&amp;A Plan - Master'!G51</f>
        <v>0</v>
      </c>
      <c r="C51">
        <f>'A&amp;A Plan - Master'!H51</f>
        <v>0</v>
      </c>
      <c r="D51">
        <f>'A&amp;A Plan - Master'!I51</f>
        <v>0</v>
      </c>
      <c r="E51">
        <f>'A&amp;A Plan - Master'!B51</f>
        <v>0</v>
      </c>
      <c r="F51">
        <f>'A&amp;A Plan - Master'!M51</f>
        <v>0</v>
      </c>
      <c r="G51">
        <f>'A&amp;A Plan - Master'!R51</f>
        <v>0</v>
      </c>
      <c r="H51">
        <f>'A&amp;A Plan - Master'!S51</f>
        <v>0</v>
      </c>
      <c r="I51">
        <f>'A&amp;A Plan - Master'!T51</f>
        <v>0</v>
      </c>
      <c r="J51">
        <f>'A&amp;A Plan - Master'!U51</f>
        <v>0</v>
      </c>
      <c r="K51">
        <f>'A&amp;A Plan - Master'!V51</f>
        <v>0</v>
      </c>
    </row>
    <row r="52" spans="1:11" ht="12.75" customHeight="1" x14ac:dyDescent="0.2">
      <c r="A52">
        <f>'A&amp;A Plan - Master'!E52</f>
        <v>0</v>
      </c>
      <c r="B52">
        <f>'A&amp;A Plan - Master'!G52</f>
        <v>0</v>
      </c>
      <c r="C52">
        <f>'A&amp;A Plan - Master'!H52</f>
        <v>0</v>
      </c>
      <c r="D52">
        <f>'A&amp;A Plan - Master'!I52</f>
        <v>0</v>
      </c>
      <c r="E52">
        <f>'A&amp;A Plan - Master'!B52</f>
        <v>0</v>
      </c>
      <c r="F52">
        <f>'A&amp;A Plan - Master'!M52</f>
        <v>0</v>
      </c>
      <c r="G52">
        <f>'A&amp;A Plan - Master'!R52</f>
        <v>0</v>
      </c>
      <c r="H52">
        <f>'A&amp;A Plan - Master'!S52</f>
        <v>0</v>
      </c>
      <c r="I52">
        <f>'A&amp;A Plan - Master'!T52</f>
        <v>0</v>
      </c>
      <c r="J52">
        <f>'A&amp;A Plan - Master'!U52</f>
        <v>0</v>
      </c>
      <c r="K52">
        <f>'A&amp;A Plan - Master'!V52</f>
        <v>0</v>
      </c>
    </row>
    <row r="53" spans="1:11" ht="12.75" customHeight="1" x14ac:dyDescent="0.2">
      <c r="A53">
        <f>'A&amp;A Plan - Master'!E53</f>
        <v>0</v>
      </c>
      <c r="B53">
        <f>'A&amp;A Plan - Master'!G53</f>
        <v>0</v>
      </c>
      <c r="C53">
        <f>'A&amp;A Plan - Master'!H53</f>
        <v>0</v>
      </c>
      <c r="D53">
        <f>'A&amp;A Plan - Master'!I53</f>
        <v>0</v>
      </c>
      <c r="E53">
        <f>'A&amp;A Plan - Master'!B53</f>
        <v>0</v>
      </c>
      <c r="F53">
        <f>'A&amp;A Plan - Master'!M53</f>
        <v>0</v>
      </c>
      <c r="G53">
        <f>'A&amp;A Plan - Master'!R53</f>
        <v>0</v>
      </c>
      <c r="H53">
        <f>'A&amp;A Plan - Master'!S53</f>
        <v>0</v>
      </c>
      <c r="I53">
        <f>'A&amp;A Plan - Master'!T53</f>
        <v>0</v>
      </c>
      <c r="J53">
        <f>'A&amp;A Plan - Master'!U53</f>
        <v>0</v>
      </c>
      <c r="K53">
        <f>'A&amp;A Plan - Master'!V53</f>
        <v>0</v>
      </c>
    </row>
    <row r="54" spans="1:11" ht="12.75" customHeight="1" x14ac:dyDescent="0.2">
      <c r="A54">
        <f>'A&amp;A Plan - Master'!E54</f>
        <v>0</v>
      </c>
      <c r="B54">
        <f>'A&amp;A Plan - Master'!G54</f>
        <v>0</v>
      </c>
      <c r="C54">
        <f>'A&amp;A Plan - Master'!H54</f>
        <v>0</v>
      </c>
      <c r="D54">
        <f>'A&amp;A Plan - Master'!I54</f>
        <v>0</v>
      </c>
      <c r="E54">
        <f>'A&amp;A Plan - Master'!B54</f>
        <v>0</v>
      </c>
      <c r="F54">
        <f>'A&amp;A Plan - Master'!M54</f>
        <v>0</v>
      </c>
      <c r="G54">
        <f>'A&amp;A Plan - Master'!R54</f>
        <v>0</v>
      </c>
      <c r="H54">
        <f>'A&amp;A Plan - Master'!S54</f>
        <v>0</v>
      </c>
      <c r="I54">
        <f>'A&amp;A Plan - Master'!T54</f>
        <v>0</v>
      </c>
      <c r="J54">
        <f>'A&amp;A Plan - Master'!U54</f>
        <v>0</v>
      </c>
      <c r="K54">
        <f>'A&amp;A Plan - Master'!V54</f>
        <v>0</v>
      </c>
    </row>
    <row r="55" spans="1:11" ht="12.75" customHeight="1" x14ac:dyDescent="0.2">
      <c r="A55">
        <f>'A&amp;A Plan - Master'!E55</f>
        <v>0</v>
      </c>
      <c r="B55">
        <f>'A&amp;A Plan - Master'!G55</f>
        <v>0</v>
      </c>
      <c r="C55">
        <f>'A&amp;A Plan - Master'!H55</f>
        <v>0</v>
      </c>
      <c r="D55">
        <f>'A&amp;A Plan - Master'!I55</f>
        <v>0</v>
      </c>
      <c r="E55">
        <f>'A&amp;A Plan - Master'!B55</f>
        <v>0</v>
      </c>
      <c r="F55">
        <f>'A&amp;A Plan - Master'!M55</f>
        <v>0</v>
      </c>
      <c r="G55">
        <f>'A&amp;A Plan - Master'!R55</f>
        <v>0</v>
      </c>
      <c r="H55">
        <f>'A&amp;A Plan - Master'!S55</f>
        <v>0</v>
      </c>
      <c r="I55">
        <f>'A&amp;A Plan - Master'!T55</f>
        <v>0</v>
      </c>
      <c r="J55">
        <f>'A&amp;A Plan - Master'!U55</f>
        <v>0</v>
      </c>
      <c r="K55">
        <f>'A&amp;A Plan - Master'!V55</f>
        <v>0</v>
      </c>
    </row>
    <row r="56" spans="1:11" ht="12.75" customHeight="1" x14ac:dyDescent="0.2">
      <c r="A56">
        <f>'A&amp;A Plan - Master'!E56</f>
        <v>0</v>
      </c>
      <c r="B56">
        <f>'A&amp;A Plan - Master'!G56</f>
        <v>0</v>
      </c>
      <c r="C56">
        <f>'A&amp;A Plan - Master'!H56</f>
        <v>0</v>
      </c>
      <c r="D56">
        <f>'A&amp;A Plan - Master'!I56</f>
        <v>0</v>
      </c>
      <c r="E56">
        <f>'A&amp;A Plan - Master'!B56</f>
        <v>0</v>
      </c>
      <c r="F56">
        <f>'A&amp;A Plan - Master'!M56</f>
        <v>0</v>
      </c>
      <c r="G56">
        <f>'A&amp;A Plan - Master'!R56</f>
        <v>0</v>
      </c>
      <c r="H56">
        <f>'A&amp;A Plan - Master'!S56</f>
        <v>0</v>
      </c>
      <c r="I56">
        <f>'A&amp;A Plan - Master'!T56</f>
        <v>0</v>
      </c>
      <c r="J56">
        <f>'A&amp;A Plan - Master'!U56</f>
        <v>0</v>
      </c>
      <c r="K56">
        <f>'A&amp;A Plan - Master'!V56</f>
        <v>0</v>
      </c>
    </row>
    <row r="57" spans="1:11" x14ac:dyDescent="0.2">
      <c r="A57">
        <f>'A&amp;A Plan - Master'!E57</f>
        <v>0</v>
      </c>
      <c r="B57">
        <f>'A&amp;A Plan - Master'!G57</f>
        <v>0</v>
      </c>
      <c r="C57">
        <f>'A&amp;A Plan - Master'!H57</f>
        <v>0</v>
      </c>
      <c r="D57">
        <f>'A&amp;A Plan - Master'!I57</f>
        <v>0</v>
      </c>
      <c r="E57">
        <f>'A&amp;A Plan - Master'!B57</f>
        <v>0</v>
      </c>
      <c r="F57">
        <f>'A&amp;A Plan - Master'!M57</f>
        <v>0</v>
      </c>
      <c r="G57">
        <f>'A&amp;A Plan - Master'!R57</f>
        <v>0</v>
      </c>
      <c r="H57">
        <f>'A&amp;A Plan - Master'!S57</f>
        <v>0</v>
      </c>
      <c r="I57">
        <f>'A&amp;A Plan - Master'!T57</f>
        <v>0</v>
      </c>
      <c r="J57">
        <f>'A&amp;A Plan - Master'!U57</f>
        <v>0</v>
      </c>
      <c r="K57">
        <f>'A&amp;A Plan - Master'!V57</f>
        <v>0</v>
      </c>
    </row>
    <row r="58" spans="1:11" x14ac:dyDescent="0.2">
      <c r="A58">
        <f>'A&amp;A Plan - Master'!E58</f>
        <v>0</v>
      </c>
      <c r="B58">
        <f>'A&amp;A Plan - Master'!G58</f>
        <v>0</v>
      </c>
      <c r="C58">
        <f>'A&amp;A Plan - Master'!H58</f>
        <v>0</v>
      </c>
      <c r="D58">
        <f>'A&amp;A Plan - Master'!I58</f>
        <v>0</v>
      </c>
      <c r="E58">
        <f>'A&amp;A Plan - Master'!B58</f>
        <v>0</v>
      </c>
      <c r="F58">
        <f>'A&amp;A Plan - Master'!M58</f>
        <v>0</v>
      </c>
      <c r="G58">
        <f>'A&amp;A Plan - Master'!R58</f>
        <v>0</v>
      </c>
      <c r="H58">
        <f>'A&amp;A Plan - Master'!S58</f>
        <v>0</v>
      </c>
      <c r="I58">
        <f>'A&amp;A Plan - Master'!T58</f>
        <v>0</v>
      </c>
      <c r="J58">
        <f>'A&amp;A Plan - Master'!U58</f>
        <v>0</v>
      </c>
      <c r="K58">
        <f>'A&amp;A Plan - Master'!V58</f>
        <v>0</v>
      </c>
    </row>
    <row r="59" spans="1:11" x14ac:dyDescent="0.2">
      <c r="A59">
        <f>'A&amp;A Plan - Master'!E59</f>
        <v>0</v>
      </c>
      <c r="B59">
        <f>'A&amp;A Plan - Master'!G59</f>
        <v>0</v>
      </c>
      <c r="C59">
        <f>'A&amp;A Plan - Master'!H59</f>
        <v>0</v>
      </c>
      <c r="D59">
        <f>'A&amp;A Plan - Master'!I59</f>
        <v>0</v>
      </c>
      <c r="E59">
        <f>'A&amp;A Plan - Master'!B59</f>
        <v>0</v>
      </c>
      <c r="F59">
        <f>'A&amp;A Plan - Master'!M59</f>
        <v>0</v>
      </c>
      <c r="G59">
        <f>'A&amp;A Plan - Master'!R59</f>
        <v>0</v>
      </c>
      <c r="H59">
        <f>'A&amp;A Plan - Master'!S59</f>
        <v>0</v>
      </c>
      <c r="I59">
        <f>'A&amp;A Plan - Master'!T59</f>
        <v>0</v>
      </c>
      <c r="J59">
        <f>'A&amp;A Plan - Master'!U59</f>
        <v>0</v>
      </c>
      <c r="K59">
        <f>'A&amp;A Plan - Master'!V59</f>
        <v>0</v>
      </c>
    </row>
    <row r="60" spans="1:11" x14ac:dyDescent="0.2">
      <c r="A60">
        <f>'A&amp;A Plan - Master'!E60</f>
        <v>0</v>
      </c>
      <c r="B60">
        <f>'A&amp;A Plan - Master'!G60</f>
        <v>0</v>
      </c>
      <c r="C60">
        <f>'A&amp;A Plan - Master'!H60</f>
        <v>0</v>
      </c>
      <c r="D60">
        <f>'A&amp;A Plan - Master'!I60</f>
        <v>0</v>
      </c>
      <c r="E60">
        <f>'A&amp;A Plan - Master'!B60</f>
        <v>0</v>
      </c>
      <c r="F60">
        <f>'A&amp;A Plan - Master'!M60</f>
        <v>0</v>
      </c>
      <c r="G60">
        <f>'A&amp;A Plan - Master'!R60</f>
        <v>0</v>
      </c>
      <c r="H60">
        <f>'A&amp;A Plan - Master'!S60</f>
        <v>0</v>
      </c>
      <c r="I60">
        <f>'A&amp;A Plan - Master'!T60</f>
        <v>0</v>
      </c>
      <c r="J60">
        <f>'A&amp;A Plan - Master'!U60</f>
        <v>0</v>
      </c>
      <c r="K60">
        <f>'A&amp;A Plan - Master'!V60</f>
        <v>0</v>
      </c>
    </row>
    <row r="61" spans="1:11" x14ac:dyDescent="0.2">
      <c r="A61">
        <f>'A&amp;A Plan - Master'!E61</f>
        <v>0</v>
      </c>
      <c r="B61">
        <f>'A&amp;A Plan - Master'!G61</f>
        <v>0</v>
      </c>
      <c r="C61">
        <f>'A&amp;A Plan - Master'!H61</f>
        <v>0</v>
      </c>
      <c r="D61">
        <f>'A&amp;A Plan - Master'!I61</f>
        <v>0</v>
      </c>
      <c r="E61">
        <f>'A&amp;A Plan - Master'!B61</f>
        <v>0</v>
      </c>
      <c r="F61">
        <f>'A&amp;A Plan - Master'!M61</f>
        <v>0</v>
      </c>
      <c r="G61">
        <f>'A&amp;A Plan - Master'!R61</f>
        <v>0</v>
      </c>
      <c r="H61">
        <f>'A&amp;A Plan - Master'!S61</f>
        <v>0</v>
      </c>
      <c r="I61">
        <f>'A&amp;A Plan - Master'!T61</f>
        <v>0</v>
      </c>
      <c r="J61">
        <f>'A&amp;A Plan - Master'!U61</f>
        <v>0</v>
      </c>
      <c r="K61">
        <f>'A&amp;A Plan - Master'!V61</f>
        <v>0</v>
      </c>
    </row>
    <row r="62" spans="1:11" x14ac:dyDescent="0.2">
      <c r="A62">
        <f>'A&amp;A Plan - Master'!E62</f>
        <v>0</v>
      </c>
      <c r="B62">
        <f>'A&amp;A Plan - Master'!G62</f>
        <v>0</v>
      </c>
      <c r="C62">
        <f>'A&amp;A Plan - Master'!H62</f>
        <v>0</v>
      </c>
      <c r="D62">
        <f>'A&amp;A Plan - Master'!I62</f>
        <v>0</v>
      </c>
      <c r="E62">
        <f>'A&amp;A Plan - Master'!B62</f>
        <v>0</v>
      </c>
      <c r="F62">
        <f>'A&amp;A Plan - Master'!M62</f>
        <v>0</v>
      </c>
      <c r="G62">
        <f>'A&amp;A Plan - Master'!R62</f>
        <v>0</v>
      </c>
      <c r="H62">
        <f>'A&amp;A Plan - Master'!S62</f>
        <v>0</v>
      </c>
      <c r="I62">
        <f>'A&amp;A Plan - Master'!T62</f>
        <v>0</v>
      </c>
      <c r="J62">
        <f>'A&amp;A Plan - Master'!U62</f>
        <v>0</v>
      </c>
      <c r="K62">
        <f>'A&amp;A Plan - Master'!V62</f>
        <v>0</v>
      </c>
    </row>
    <row r="63" spans="1:11" x14ac:dyDescent="0.2">
      <c r="A63">
        <f>'A&amp;A Plan - Master'!E63</f>
        <v>0</v>
      </c>
      <c r="B63">
        <f>'A&amp;A Plan - Master'!G63</f>
        <v>0</v>
      </c>
      <c r="C63">
        <f>'A&amp;A Plan - Master'!H63</f>
        <v>0</v>
      </c>
      <c r="D63">
        <f>'A&amp;A Plan - Master'!I63</f>
        <v>0</v>
      </c>
      <c r="E63">
        <f>'A&amp;A Plan - Master'!B63</f>
        <v>0</v>
      </c>
      <c r="F63">
        <f>'A&amp;A Plan - Master'!M63</f>
        <v>0</v>
      </c>
      <c r="G63">
        <f>'A&amp;A Plan - Master'!R63</f>
        <v>0</v>
      </c>
      <c r="H63">
        <f>'A&amp;A Plan - Master'!S63</f>
        <v>0</v>
      </c>
      <c r="I63">
        <f>'A&amp;A Plan - Master'!T63</f>
        <v>0</v>
      </c>
      <c r="J63">
        <f>'A&amp;A Plan - Master'!U63</f>
        <v>0</v>
      </c>
      <c r="K63">
        <f>'A&amp;A Plan - Master'!V63</f>
        <v>0</v>
      </c>
    </row>
    <row r="64" spans="1:11" x14ac:dyDescent="0.2">
      <c r="A64">
        <f>'A&amp;A Plan - Master'!E64</f>
        <v>0</v>
      </c>
      <c r="B64">
        <f>'A&amp;A Plan - Master'!G64</f>
        <v>0</v>
      </c>
      <c r="C64">
        <f>'A&amp;A Plan - Master'!H64</f>
        <v>0</v>
      </c>
      <c r="D64">
        <f>'A&amp;A Plan - Master'!I64</f>
        <v>0</v>
      </c>
      <c r="E64">
        <f>'A&amp;A Plan - Master'!B64</f>
        <v>0</v>
      </c>
      <c r="F64">
        <f>'A&amp;A Plan - Master'!M64</f>
        <v>0</v>
      </c>
      <c r="G64">
        <f>'A&amp;A Plan - Master'!R64</f>
        <v>0</v>
      </c>
      <c r="H64">
        <f>'A&amp;A Plan - Master'!S64</f>
        <v>0</v>
      </c>
      <c r="I64">
        <f>'A&amp;A Plan - Master'!T64</f>
        <v>0</v>
      </c>
      <c r="J64">
        <f>'A&amp;A Plan - Master'!U64</f>
        <v>0</v>
      </c>
      <c r="K64">
        <f>'A&amp;A Plan - Master'!V64</f>
        <v>0</v>
      </c>
    </row>
    <row r="65" spans="1:11" x14ac:dyDescent="0.2">
      <c r="A65">
        <f>'A&amp;A Plan - Master'!E65</f>
        <v>0</v>
      </c>
      <c r="B65">
        <f>'A&amp;A Plan - Master'!G65</f>
        <v>0</v>
      </c>
      <c r="C65">
        <f>'A&amp;A Plan - Master'!H65</f>
        <v>0</v>
      </c>
      <c r="D65">
        <f>'A&amp;A Plan - Master'!I65</f>
        <v>0</v>
      </c>
      <c r="E65">
        <f>'A&amp;A Plan - Master'!B65</f>
        <v>0</v>
      </c>
      <c r="F65">
        <f>'A&amp;A Plan - Master'!M65</f>
        <v>0</v>
      </c>
      <c r="G65">
        <f>'A&amp;A Plan - Master'!R65</f>
        <v>0</v>
      </c>
      <c r="H65">
        <f>'A&amp;A Plan - Master'!S65</f>
        <v>0</v>
      </c>
      <c r="I65">
        <f>'A&amp;A Plan - Master'!T65</f>
        <v>0</v>
      </c>
      <c r="J65">
        <f>'A&amp;A Plan - Master'!U65</f>
        <v>0</v>
      </c>
      <c r="K65">
        <f>'A&amp;A Plan - Master'!V65</f>
        <v>0</v>
      </c>
    </row>
    <row r="66" spans="1:11" x14ac:dyDescent="0.2">
      <c r="A66">
        <f>'A&amp;A Plan - Master'!E66</f>
        <v>0</v>
      </c>
      <c r="B66">
        <f>'A&amp;A Plan - Master'!G66</f>
        <v>0</v>
      </c>
      <c r="C66">
        <f>'A&amp;A Plan - Master'!H66</f>
        <v>0</v>
      </c>
      <c r="D66">
        <f>'A&amp;A Plan - Master'!I66</f>
        <v>0</v>
      </c>
      <c r="E66">
        <f>'A&amp;A Plan - Master'!B66</f>
        <v>0</v>
      </c>
      <c r="F66">
        <f>'A&amp;A Plan - Master'!M66</f>
        <v>0</v>
      </c>
      <c r="G66">
        <f>'A&amp;A Plan - Master'!R66</f>
        <v>0</v>
      </c>
      <c r="H66">
        <f>'A&amp;A Plan - Master'!S66</f>
        <v>0</v>
      </c>
      <c r="I66">
        <f>'A&amp;A Plan - Master'!T66</f>
        <v>0</v>
      </c>
      <c r="J66">
        <f>'A&amp;A Plan - Master'!U66</f>
        <v>0</v>
      </c>
      <c r="K66">
        <f>'A&amp;A Plan - Master'!V66</f>
        <v>0</v>
      </c>
    </row>
    <row r="67" spans="1:11" x14ac:dyDescent="0.2">
      <c r="A67">
        <f>'A&amp;A Plan - Master'!E67</f>
        <v>0</v>
      </c>
      <c r="B67">
        <f>'A&amp;A Plan - Master'!G67</f>
        <v>0</v>
      </c>
      <c r="C67">
        <f>'A&amp;A Plan - Master'!H67</f>
        <v>0</v>
      </c>
      <c r="D67">
        <f>'A&amp;A Plan - Master'!I67</f>
        <v>0</v>
      </c>
      <c r="E67">
        <f>'A&amp;A Plan - Master'!B67</f>
        <v>0</v>
      </c>
      <c r="F67">
        <f>'A&amp;A Plan - Master'!M67</f>
        <v>0</v>
      </c>
      <c r="G67">
        <f>'A&amp;A Plan - Master'!R67</f>
        <v>0</v>
      </c>
      <c r="H67">
        <f>'A&amp;A Plan - Master'!S67</f>
        <v>0</v>
      </c>
      <c r="I67">
        <f>'A&amp;A Plan - Master'!T67</f>
        <v>0</v>
      </c>
      <c r="J67">
        <f>'A&amp;A Plan - Master'!U67</f>
        <v>0</v>
      </c>
      <c r="K67">
        <f>'A&amp;A Plan - Master'!V67</f>
        <v>0</v>
      </c>
    </row>
    <row r="68" spans="1:11" x14ac:dyDescent="0.2">
      <c r="A68">
        <f>'A&amp;A Plan - Master'!E68</f>
        <v>0</v>
      </c>
      <c r="B68">
        <f>'A&amp;A Plan - Master'!G68</f>
        <v>0</v>
      </c>
      <c r="C68">
        <f>'A&amp;A Plan - Master'!H68</f>
        <v>0</v>
      </c>
      <c r="D68">
        <f>'A&amp;A Plan - Master'!I68</f>
        <v>0</v>
      </c>
      <c r="E68">
        <f>'A&amp;A Plan - Master'!B68</f>
        <v>0</v>
      </c>
      <c r="F68">
        <f>'A&amp;A Plan - Master'!M68</f>
        <v>0</v>
      </c>
      <c r="G68">
        <f>'A&amp;A Plan - Master'!R68</f>
        <v>0</v>
      </c>
      <c r="H68">
        <f>'A&amp;A Plan - Master'!S68</f>
        <v>0</v>
      </c>
      <c r="I68">
        <f>'A&amp;A Plan - Master'!T68</f>
        <v>0</v>
      </c>
      <c r="J68">
        <f>'A&amp;A Plan - Master'!U68</f>
        <v>0</v>
      </c>
      <c r="K68">
        <f>'A&amp;A Plan - Master'!V68</f>
        <v>0</v>
      </c>
    </row>
    <row r="69" spans="1:11" x14ac:dyDescent="0.2">
      <c r="A69">
        <f>'A&amp;A Plan - Master'!E69</f>
        <v>0</v>
      </c>
      <c r="B69">
        <f>'A&amp;A Plan - Master'!G69</f>
        <v>0</v>
      </c>
      <c r="C69">
        <f>'A&amp;A Plan - Master'!H69</f>
        <v>0</v>
      </c>
      <c r="D69">
        <f>'A&amp;A Plan - Master'!I69</f>
        <v>0</v>
      </c>
      <c r="E69">
        <f>'A&amp;A Plan - Master'!B69</f>
        <v>0</v>
      </c>
      <c r="F69">
        <f>'A&amp;A Plan - Master'!M69</f>
        <v>0</v>
      </c>
      <c r="G69">
        <f>'A&amp;A Plan - Master'!R69</f>
        <v>0</v>
      </c>
      <c r="H69">
        <f>'A&amp;A Plan - Master'!S69</f>
        <v>0</v>
      </c>
      <c r="I69">
        <f>'A&amp;A Plan - Master'!T69</f>
        <v>0</v>
      </c>
      <c r="J69">
        <f>'A&amp;A Plan - Master'!U69</f>
        <v>0</v>
      </c>
      <c r="K69">
        <f>'A&amp;A Plan - Master'!V69</f>
        <v>0</v>
      </c>
    </row>
    <row r="70" spans="1:11" x14ac:dyDescent="0.2">
      <c r="A70">
        <f>'A&amp;A Plan - Master'!E70</f>
        <v>0</v>
      </c>
      <c r="B70">
        <f>'A&amp;A Plan - Master'!G70</f>
        <v>0</v>
      </c>
      <c r="C70">
        <f>'A&amp;A Plan - Master'!H70</f>
        <v>0</v>
      </c>
      <c r="D70">
        <f>'A&amp;A Plan - Master'!I70</f>
        <v>0</v>
      </c>
      <c r="E70">
        <f>'A&amp;A Plan - Master'!B70</f>
        <v>0</v>
      </c>
      <c r="F70">
        <f>'A&amp;A Plan - Master'!M70</f>
        <v>0</v>
      </c>
      <c r="G70">
        <f>'A&amp;A Plan - Master'!R70</f>
        <v>0</v>
      </c>
      <c r="H70">
        <f>'A&amp;A Plan - Master'!S70</f>
        <v>0</v>
      </c>
      <c r="I70">
        <f>'A&amp;A Plan - Master'!T70</f>
        <v>0</v>
      </c>
      <c r="J70">
        <f>'A&amp;A Plan - Master'!U70</f>
        <v>0</v>
      </c>
      <c r="K70">
        <f>'A&amp;A Plan - Master'!V70</f>
        <v>0</v>
      </c>
    </row>
    <row r="71" spans="1:11" x14ac:dyDescent="0.2">
      <c r="A71">
        <f>'A&amp;A Plan - Master'!E71</f>
        <v>0</v>
      </c>
      <c r="B71">
        <f>'A&amp;A Plan - Master'!G71</f>
        <v>0</v>
      </c>
      <c r="C71">
        <f>'A&amp;A Plan - Master'!H71</f>
        <v>0</v>
      </c>
      <c r="D71">
        <f>'A&amp;A Plan - Master'!I71</f>
        <v>0</v>
      </c>
      <c r="E71">
        <f>'A&amp;A Plan - Master'!B71</f>
        <v>0</v>
      </c>
      <c r="F71">
        <f>'A&amp;A Plan - Master'!M71</f>
        <v>0</v>
      </c>
      <c r="G71">
        <f>'A&amp;A Plan - Master'!R71</f>
        <v>0</v>
      </c>
      <c r="H71">
        <f>'A&amp;A Plan - Master'!S71</f>
        <v>0</v>
      </c>
      <c r="I71">
        <f>'A&amp;A Plan - Master'!T71</f>
        <v>0</v>
      </c>
      <c r="J71">
        <f>'A&amp;A Plan - Master'!U71</f>
        <v>0</v>
      </c>
      <c r="K71">
        <f>'A&amp;A Plan - Master'!V71</f>
        <v>0</v>
      </c>
    </row>
    <row r="72" spans="1:11" x14ac:dyDescent="0.2">
      <c r="A72">
        <f>'A&amp;A Plan - Master'!E72</f>
        <v>0</v>
      </c>
      <c r="B72">
        <f>'A&amp;A Plan - Master'!G72</f>
        <v>0</v>
      </c>
      <c r="C72">
        <f>'A&amp;A Plan - Master'!H72</f>
        <v>0</v>
      </c>
      <c r="D72">
        <f>'A&amp;A Plan - Master'!I72</f>
        <v>0</v>
      </c>
      <c r="E72">
        <f>'A&amp;A Plan - Master'!B72</f>
        <v>0</v>
      </c>
      <c r="F72">
        <f>'A&amp;A Plan - Master'!M72</f>
        <v>0</v>
      </c>
      <c r="G72">
        <f>'A&amp;A Plan - Master'!R72</f>
        <v>0</v>
      </c>
      <c r="H72">
        <f>'A&amp;A Plan - Master'!S72</f>
        <v>0</v>
      </c>
      <c r="I72">
        <f>'A&amp;A Plan - Master'!T72</f>
        <v>0</v>
      </c>
      <c r="J72">
        <f>'A&amp;A Plan - Master'!U72</f>
        <v>0</v>
      </c>
      <c r="K72">
        <f>'A&amp;A Plan - Master'!V72</f>
        <v>0</v>
      </c>
    </row>
    <row r="73" spans="1:11" x14ac:dyDescent="0.2">
      <c r="A73">
        <f>'A&amp;A Plan - Master'!E73</f>
        <v>0</v>
      </c>
      <c r="B73">
        <f>'A&amp;A Plan - Master'!G73</f>
        <v>0</v>
      </c>
      <c r="C73">
        <f>'A&amp;A Plan - Master'!H73</f>
        <v>0</v>
      </c>
      <c r="D73">
        <f>'A&amp;A Plan - Master'!I73</f>
        <v>0</v>
      </c>
      <c r="E73">
        <f>'A&amp;A Plan - Master'!B73</f>
        <v>0</v>
      </c>
      <c r="F73">
        <f>'A&amp;A Plan - Master'!M73</f>
        <v>0</v>
      </c>
      <c r="G73">
        <f>'A&amp;A Plan - Master'!R73</f>
        <v>0</v>
      </c>
      <c r="H73">
        <f>'A&amp;A Plan - Master'!S73</f>
        <v>0</v>
      </c>
      <c r="I73">
        <f>'A&amp;A Plan - Master'!T73</f>
        <v>0</v>
      </c>
      <c r="J73">
        <f>'A&amp;A Plan - Master'!U73</f>
        <v>0</v>
      </c>
      <c r="K73">
        <f>'A&amp;A Plan - Master'!V73</f>
        <v>0</v>
      </c>
    </row>
    <row r="74" spans="1:11" x14ac:dyDescent="0.2">
      <c r="A74">
        <f>'A&amp;A Plan - Master'!E74</f>
        <v>0</v>
      </c>
      <c r="B74">
        <f>'A&amp;A Plan - Master'!G74</f>
        <v>0</v>
      </c>
      <c r="C74">
        <f>'A&amp;A Plan - Master'!H74</f>
        <v>0</v>
      </c>
      <c r="D74">
        <f>'A&amp;A Plan - Master'!I74</f>
        <v>0</v>
      </c>
      <c r="E74">
        <f>'A&amp;A Plan - Master'!B74</f>
        <v>0</v>
      </c>
      <c r="F74">
        <f>'A&amp;A Plan - Master'!M74</f>
        <v>0</v>
      </c>
      <c r="G74">
        <f>'A&amp;A Plan - Master'!R74</f>
        <v>0</v>
      </c>
      <c r="H74">
        <f>'A&amp;A Plan - Master'!S74</f>
        <v>0</v>
      </c>
      <c r="I74">
        <f>'A&amp;A Plan - Master'!T74</f>
        <v>0</v>
      </c>
      <c r="J74">
        <f>'A&amp;A Plan - Master'!U74</f>
        <v>0</v>
      </c>
      <c r="K74">
        <f>'A&amp;A Plan - Master'!V74</f>
        <v>0</v>
      </c>
    </row>
    <row r="75" spans="1:11" x14ac:dyDescent="0.2">
      <c r="A75">
        <f>'A&amp;A Plan - Master'!E75</f>
        <v>0</v>
      </c>
      <c r="B75">
        <f>'A&amp;A Plan - Master'!G75</f>
        <v>0</v>
      </c>
      <c r="C75">
        <f>'A&amp;A Plan - Master'!H75</f>
        <v>0</v>
      </c>
      <c r="D75">
        <f>'A&amp;A Plan - Master'!I75</f>
        <v>0</v>
      </c>
      <c r="E75">
        <f>'A&amp;A Plan - Master'!B75</f>
        <v>0</v>
      </c>
      <c r="F75">
        <f>'A&amp;A Plan - Master'!M75</f>
        <v>0</v>
      </c>
      <c r="G75">
        <f>'A&amp;A Plan - Master'!R75</f>
        <v>0</v>
      </c>
      <c r="H75">
        <f>'A&amp;A Plan - Master'!S75</f>
        <v>0</v>
      </c>
      <c r="I75">
        <f>'A&amp;A Plan - Master'!T75</f>
        <v>0</v>
      </c>
      <c r="J75">
        <f>'A&amp;A Plan - Master'!U75</f>
        <v>0</v>
      </c>
      <c r="K75">
        <f>'A&amp;A Plan - Master'!V75</f>
        <v>0</v>
      </c>
    </row>
    <row r="76" spans="1:11" x14ac:dyDescent="0.2">
      <c r="A76">
        <f>'A&amp;A Plan - Master'!E76</f>
        <v>0</v>
      </c>
      <c r="B76">
        <f>'A&amp;A Plan - Master'!G76</f>
        <v>0</v>
      </c>
      <c r="C76">
        <f>'A&amp;A Plan - Master'!H76</f>
        <v>0</v>
      </c>
      <c r="D76">
        <f>'A&amp;A Plan - Master'!I76</f>
        <v>0</v>
      </c>
      <c r="E76">
        <f>'A&amp;A Plan - Master'!B76</f>
        <v>0</v>
      </c>
      <c r="F76">
        <f>'A&amp;A Plan - Master'!M76</f>
        <v>0</v>
      </c>
      <c r="G76">
        <f>'A&amp;A Plan - Master'!R76</f>
        <v>0</v>
      </c>
      <c r="H76">
        <f>'A&amp;A Plan - Master'!S76</f>
        <v>0</v>
      </c>
      <c r="I76">
        <f>'A&amp;A Plan - Master'!T76</f>
        <v>0</v>
      </c>
      <c r="J76">
        <f>'A&amp;A Plan - Master'!U76</f>
        <v>0</v>
      </c>
      <c r="K76">
        <f>'A&amp;A Plan - Master'!V76</f>
        <v>0</v>
      </c>
    </row>
    <row r="77" spans="1:11" x14ac:dyDescent="0.2">
      <c r="A77">
        <f>'A&amp;A Plan - Master'!E77</f>
        <v>0</v>
      </c>
      <c r="B77">
        <f>'A&amp;A Plan - Master'!G77</f>
        <v>0</v>
      </c>
      <c r="C77">
        <f>'A&amp;A Plan - Master'!H77</f>
        <v>0</v>
      </c>
      <c r="D77">
        <f>'A&amp;A Plan - Master'!I77</f>
        <v>0</v>
      </c>
      <c r="E77">
        <f>'A&amp;A Plan - Master'!B77</f>
        <v>0</v>
      </c>
      <c r="F77">
        <f>'A&amp;A Plan - Master'!M77</f>
        <v>0</v>
      </c>
      <c r="G77">
        <f>'A&amp;A Plan - Master'!R77</f>
        <v>0</v>
      </c>
      <c r="H77">
        <f>'A&amp;A Plan - Master'!S77</f>
        <v>0</v>
      </c>
      <c r="I77">
        <f>'A&amp;A Plan - Master'!T77</f>
        <v>0</v>
      </c>
      <c r="J77">
        <f>'A&amp;A Plan - Master'!U77</f>
        <v>0</v>
      </c>
      <c r="K77">
        <f>'A&amp;A Plan - Master'!V77</f>
        <v>0</v>
      </c>
    </row>
    <row r="78" spans="1:11" x14ac:dyDescent="0.2">
      <c r="A78">
        <f>'A&amp;A Plan - Master'!E78</f>
        <v>0</v>
      </c>
      <c r="B78">
        <f>'A&amp;A Plan - Master'!G78</f>
        <v>0</v>
      </c>
      <c r="C78">
        <f>'A&amp;A Plan - Master'!H78</f>
        <v>0</v>
      </c>
      <c r="D78">
        <f>'A&amp;A Plan - Master'!I78</f>
        <v>0</v>
      </c>
      <c r="E78">
        <f>'A&amp;A Plan - Master'!B78</f>
        <v>0</v>
      </c>
      <c r="F78">
        <f>'A&amp;A Plan - Master'!M78</f>
        <v>0</v>
      </c>
      <c r="G78">
        <f>'A&amp;A Plan - Master'!R78</f>
        <v>0</v>
      </c>
      <c r="H78">
        <f>'A&amp;A Plan - Master'!S78</f>
        <v>0</v>
      </c>
      <c r="I78">
        <f>'A&amp;A Plan - Master'!T78</f>
        <v>0</v>
      </c>
      <c r="J78">
        <f>'A&amp;A Plan - Master'!U78</f>
        <v>0</v>
      </c>
      <c r="K78">
        <f>'A&amp;A Plan - Master'!V78</f>
        <v>0</v>
      </c>
    </row>
    <row r="79" spans="1:11" x14ac:dyDescent="0.2">
      <c r="A79">
        <f>'A&amp;A Plan - Master'!E79</f>
        <v>0</v>
      </c>
      <c r="B79">
        <f>'A&amp;A Plan - Master'!G79</f>
        <v>0</v>
      </c>
      <c r="C79">
        <f>'A&amp;A Plan - Master'!H79</f>
        <v>0</v>
      </c>
      <c r="D79">
        <f>'A&amp;A Plan - Master'!I79</f>
        <v>0</v>
      </c>
      <c r="E79">
        <f>'A&amp;A Plan - Master'!B79</f>
        <v>0</v>
      </c>
      <c r="F79">
        <f>'A&amp;A Plan - Master'!M79</f>
        <v>0</v>
      </c>
      <c r="G79">
        <f>'A&amp;A Plan - Master'!R79</f>
        <v>0</v>
      </c>
      <c r="H79">
        <f>'A&amp;A Plan - Master'!S79</f>
        <v>0</v>
      </c>
      <c r="I79">
        <f>'A&amp;A Plan - Master'!T79</f>
        <v>0</v>
      </c>
      <c r="J79">
        <f>'A&amp;A Plan - Master'!U79</f>
        <v>0</v>
      </c>
      <c r="K79">
        <f>'A&amp;A Plan - Master'!V79</f>
        <v>0</v>
      </c>
    </row>
    <row r="80" spans="1:11" x14ac:dyDescent="0.2">
      <c r="A80">
        <f>'A&amp;A Plan - Master'!E80</f>
        <v>0</v>
      </c>
      <c r="B80">
        <f>'A&amp;A Plan - Master'!G80</f>
        <v>0</v>
      </c>
      <c r="C80">
        <f>'A&amp;A Plan - Master'!H80</f>
        <v>0</v>
      </c>
      <c r="D80">
        <f>'A&amp;A Plan - Master'!I80</f>
        <v>0</v>
      </c>
      <c r="E80">
        <f>'A&amp;A Plan - Master'!B80</f>
        <v>0</v>
      </c>
      <c r="F80">
        <f>'A&amp;A Plan - Master'!M80</f>
        <v>0</v>
      </c>
      <c r="G80">
        <f>'A&amp;A Plan - Master'!R80</f>
        <v>0</v>
      </c>
      <c r="H80">
        <f>'A&amp;A Plan - Master'!S80</f>
        <v>0</v>
      </c>
      <c r="I80">
        <f>'A&amp;A Plan - Master'!T80</f>
        <v>0</v>
      </c>
      <c r="J80">
        <f>'A&amp;A Plan - Master'!U80</f>
        <v>0</v>
      </c>
      <c r="K80">
        <f>'A&amp;A Plan - Master'!V80</f>
        <v>0</v>
      </c>
    </row>
    <row r="81" spans="1:11" x14ac:dyDescent="0.2">
      <c r="A81">
        <f>'A&amp;A Plan - Master'!E81</f>
        <v>0</v>
      </c>
      <c r="B81">
        <f>'A&amp;A Plan - Master'!G81</f>
        <v>0</v>
      </c>
      <c r="C81">
        <f>'A&amp;A Plan - Master'!H81</f>
        <v>0</v>
      </c>
      <c r="D81">
        <f>'A&amp;A Plan - Master'!I81</f>
        <v>0</v>
      </c>
      <c r="E81">
        <f>'A&amp;A Plan - Master'!B81</f>
        <v>0</v>
      </c>
      <c r="F81">
        <f>'A&amp;A Plan - Master'!M81</f>
        <v>0</v>
      </c>
      <c r="G81">
        <f>'A&amp;A Plan - Master'!R81</f>
        <v>0</v>
      </c>
      <c r="H81">
        <f>'A&amp;A Plan - Master'!S81</f>
        <v>0</v>
      </c>
      <c r="I81">
        <f>'A&amp;A Plan - Master'!T81</f>
        <v>0</v>
      </c>
      <c r="J81">
        <f>'A&amp;A Plan - Master'!U81</f>
        <v>0</v>
      </c>
      <c r="K81">
        <f>'A&amp;A Plan - Master'!V81</f>
        <v>0</v>
      </c>
    </row>
    <row r="82" spans="1:11" x14ac:dyDescent="0.2">
      <c r="A82">
        <f>'A&amp;A Plan - Master'!E82</f>
        <v>0</v>
      </c>
      <c r="B82">
        <f>'A&amp;A Plan - Master'!G82</f>
        <v>0</v>
      </c>
      <c r="C82">
        <f>'A&amp;A Plan - Master'!H82</f>
        <v>0</v>
      </c>
      <c r="D82">
        <f>'A&amp;A Plan - Master'!I82</f>
        <v>0</v>
      </c>
      <c r="E82">
        <f>'A&amp;A Plan - Master'!B82</f>
        <v>0</v>
      </c>
      <c r="F82">
        <f>'A&amp;A Plan - Master'!M82</f>
        <v>0</v>
      </c>
      <c r="G82">
        <f>'A&amp;A Plan - Master'!R82</f>
        <v>0</v>
      </c>
      <c r="H82">
        <f>'A&amp;A Plan - Master'!S82</f>
        <v>0</v>
      </c>
      <c r="I82">
        <f>'A&amp;A Plan - Master'!T82</f>
        <v>0</v>
      </c>
      <c r="J82">
        <f>'A&amp;A Plan - Master'!U82</f>
        <v>0</v>
      </c>
      <c r="K82">
        <f>'A&amp;A Plan - Master'!V82</f>
        <v>0</v>
      </c>
    </row>
    <row r="83" spans="1:11" x14ac:dyDescent="0.2">
      <c r="A83">
        <f>'A&amp;A Plan - Master'!E83</f>
        <v>0</v>
      </c>
      <c r="B83">
        <f>'A&amp;A Plan - Master'!G83</f>
        <v>0</v>
      </c>
      <c r="C83">
        <f>'A&amp;A Plan - Master'!H83</f>
        <v>0</v>
      </c>
      <c r="D83">
        <f>'A&amp;A Plan - Master'!I83</f>
        <v>0</v>
      </c>
      <c r="E83">
        <f>'A&amp;A Plan - Master'!B83</f>
        <v>0</v>
      </c>
      <c r="F83">
        <f>'A&amp;A Plan - Master'!M83</f>
        <v>0</v>
      </c>
      <c r="G83">
        <f>'A&amp;A Plan - Master'!R83</f>
        <v>0</v>
      </c>
      <c r="H83">
        <f>'A&amp;A Plan - Master'!S83</f>
        <v>0</v>
      </c>
      <c r="I83">
        <f>'A&amp;A Plan - Master'!T83</f>
        <v>0</v>
      </c>
      <c r="J83">
        <f>'A&amp;A Plan - Master'!U83</f>
        <v>0</v>
      </c>
      <c r="K83">
        <f>'A&amp;A Plan - Master'!V83</f>
        <v>0</v>
      </c>
    </row>
    <row r="84" spans="1:11" x14ac:dyDescent="0.2">
      <c r="A84">
        <f>'A&amp;A Plan - Master'!E84</f>
        <v>0</v>
      </c>
      <c r="B84">
        <f>'A&amp;A Plan - Master'!G84</f>
        <v>0</v>
      </c>
      <c r="C84">
        <f>'A&amp;A Plan - Master'!H84</f>
        <v>0</v>
      </c>
      <c r="D84">
        <f>'A&amp;A Plan - Master'!I84</f>
        <v>0</v>
      </c>
      <c r="E84">
        <f>'A&amp;A Plan - Master'!B84</f>
        <v>0</v>
      </c>
      <c r="F84">
        <f>'A&amp;A Plan - Master'!M84</f>
        <v>0</v>
      </c>
      <c r="G84">
        <f>'A&amp;A Plan - Master'!R84</f>
        <v>0</v>
      </c>
      <c r="H84">
        <f>'A&amp;A Plan - Master'!S84</f>
        <v>0</v>
      </c>
      <c r="I84">
        <f>'A&amp;A Plan - Master'!T84</f>
        <v>0</v>
      </c>
      <c r="J84">
        <f>'A&amp;A Plan - Master'!U84</f>
        <v>0</v>
      </c>
      <c r="K84">
        <f>'A&amp;A Plan - Master'!V84</f>
        <v>0</v>
      </c>
    </row>
    <row r="85" spans="1:11" x14ac:dyDescent="0.2">
      <c r="A85">
        <f>'A&amp;A Plan - Master'!E85</f>
        <v>0</v>
      </c>
      <c r="B85">
        <f>'A&amp;A Plan - Master'!G85</f>
        <v>0</v>
      </c>
      <c r="C85">
        <f>'A&amp;A Plan - Master'!H85</f>
        <v>0</v>
      </c>
      <c r="D85">
        <f>'A&amp;A Plan - Master'!I85</f>
        <v>0</v>
      </c>
      <c r="E85">
        <f>'A&amp;A Plan - Master'!B85</f>
        <v>0</v>
      </c>
      <c r="F85">
        <f>'A&amp;A Plan - Master'!M85</f>
        <v>0</v>
      </c>
      <c r="G85">
        <f>'A&amp;A Plan - Master'!R85</f>
        <v>0</v>
      </c>
      <c r="H85">
        <f>'A&amp;A Plan - Master'!S85</f>
        <v>0</v>
      </c>
      <c r="I85">
        <f>'A&amp;A Plan - Master'!T85</f>
        <v>0</v>
      </c>
      <c r="J85">
        <f>'A&amp;A Plan - Master'!U85</f>
        <v>0</v>
      </c>
      <c r="K85">
        <f>'A&amp;A Plan - Master'!V85</f>
        <v>0</v>
      </c>
    </row>
    <row r="86" spans="1:11" x14ac:dyDescent="0.2">
      <c r="A86">
        <f>'A&amp;A Plan - Master'!E86</f>
        <v>0</v>
      </c>
      <c r="B86">
        <f>'A&amp;A Plan - Master'!G86</f>
        <v>0</v>
      </c>
      <c r="C86">
        <f>'A&amp;A Plan - Master'!H86</f>
        <v>0</v>
      </c>
      <c r="D86">
        <f>'A&amp;A Plan - Master'!I86</f>
        <v>0</v>
      </c>
      <c r="E86">
        <f>'A&amp;A Plan - Master'!B86</f>
        <v>0</v>
      </c>
      <c r="F86">
        <f>'A&amp;A Plan - Master'!M86</f>
        <v>0</v>
      </c>
      <c r="G86">
        <f>'A&amp;A Plan - Master'!R86</f>
        <v>0</v>
      </c>
      <c r="H86">
        <f>'A&amp;A Plan - Master'!S86</f>
        <v>0</v>
      </c>
      <c r="I86">
        <f>'A&amp;A Plan - Master'!T86</f>
        <v>0</v>
      </c>
      <c r="J86">
        <f>'A&amp;A Plan - Master'!U86</f>
        <v>0</v>
      </c>
      <c r="K86">
        <f>'A&amp;A Plan - Master'!V86</f>
        <v>0</v>
      </c>
    </row>
    <row r="87" spans="1:11" x14ac:dyDescent="0.2">
      <c r="A87">
        <f>'A&amp;A Plan - Master'!E87</f>
        <v>0</v>
      </c>
      <c r="B87">
        <f>'A&amp;A Plan - Master'!G87</f>
        <v>0</v>
      </c>
      <c r="C87">
        <f>'A&amp;A Plan - Master'!H87</f>
        <v>0</v>
      </c>
      <c r="D87">
        <f>'A&amp;A Plan - Master'!I87</f>
        <v>0</v>
      </c>
      <c r="E87">
        <f>'A&amp;A Plan - Master'!B87</f>
        <v>0</v>
      </c>
      <c r="F87">
        <f>'A&amp;A Plan - Master'!M87</f>
        <v>0</v>
      </c>
      <c r="G87">
        <f>'A&amp;A Plan - Master'!R87</f>
        <v>0</v>
      </c>
      <c r="H87">
        <f>'A&amp;A Plan - Master'!S87</f>
        <v>0</v>
      </c>
      <c r="I87">
        <f>'A&amp;A Plan - Master'!T87</f>
        <v>0</v>
      </c>
      <c r="J87">
        <f>'A&amp;A Plan - Master'!U87</f>
        <v>0</v>
      </c>
      <c r="K87">
        <f>'A&amp;A Plan - Master'!V87</f>
        <v>0</v>
      </c>
    </row>
    <row r="88" spans="1:11" x14ac:dyDescent="0.2">
      <c r="A88">
        <f>'A&amp;A Plan - Master'!E88</f>
        <v>0</v>
      </c>
      <c r="B88">
        <f>'A&amp;A Plan - Master'!G88</f>
        <v>0</v>
      </c>
      <c r="C88">
        <f>'A&amp;A Plan - Master'!H88</f>
        <v>0</v>
      </c>
      <c r="D88">
        <f>'A&amp;A Plan - Master'!I88</f>
        <v>0</v>
      </c>
      <c r="E88">
        <f>'A&amp;A Plan - Master'!B88</f>
        <v>0</v>
      </c>
      <c r="F88">
        <f>'A&amp;A Plan - Master'!M88</f>
        <v>0</v>
      </c>
      <c r="G88">
        <f>'A&amp;A Plan - Master'!R88</f>
        <v>0</v>
      </c>
      <c r="H88">
        <f>'A&amp;A Plan - Master'!S88</f>
        <v>0</v>
      </c>
      <c r="I88">
        <f>'A&amp;A Plan - Master'!T88</f>
        <v>0</v>
      </c>
      <c r="J88">
        <f>'A&amp;A Plan - Master'!U88</f>
        <v>0</v>
      </c>
      <c r="K88">
        <f>'A&amp;A Plan - Master'!V88</f>
        <v>0</v>
      </c>
    </row>
    <row r="89" spans="1:11" x14ac:dyDescent="0.2">
      <c r="A89">
        <f>'A&amp;A Plan - Master'!E89</f>
        <v>0</v>
      </c>
      <c r="B89">
        <f>'A&amp;A Plan - Master'!G89</f>
        <v>0</v>
      </c>
      <c r="C89">
        <f>'A&amp;A Plan - Master'!H89</f>
        <v>0</v>
      </c>
      <c r="D89">
        <f>'A&amp;A Plan - Master'!I89</f>
        <v>0</v>
      </c>
      <c r="E89">
        <f>'A&amp;A Plan - Master'!B89</f>
        <v>0</v>
      </c>
      <c r="F89">
        <f>'A&amp;A Plan - Master'!M89</f>
        <v>0</v>
      </c>
      <c r="G89">
        <f>'A&amp;A Plan - Master'!R89</f>
        <v>0</v>
      </c>
      <c r="H89">
        <f>'A&amp;A Plan - Master'!S89</f>
        <v>0</v>
      </c>
      <c r="I89">
        <f>'A&amp;A Plan - Master'!T89</f>
        <v>0</v>
      </c>
      <c r="J89">
        <f>'A&amp;A Plan - Master'!U89</f>
        <v>0</v>
      </c>
      <c r="K89">
        <f>'A&amp;A Plan - Master'!V89</f>
        <v>0</v>
      </c>
    </row>
    <row r="90" spans="1:11" x14ac:dyDescent="0.2">
      <c r="A90">
        <f>'A&amp;A Plan - Master'!E90</f>
        <v>0</v>
      </c>
      <c r="B90">
        <f>'A&amp;A Plan - Master'!G90</f>
        <v>0</v>
      </c>
      <c r="C90">
        <f>'A&amp;A Plan - Master'!H90</f>
        <v>0</v>
      </c>
      <c r="D90">
        <f>'A&amp;A Plan - Master'!I90</f>
        <v>0</v>
      </c>
      <c r="E90">
        <f>'A&amp;A Plan - Master'!B90</f>
        <v>0</v>
      </c>
      <c r="F90">
        <f>'A&amp;A Plan - Master'!M90</f>
        <v>0</v>
      </c>
      <c r="G90">
        <f>'A&amp;A Plan - Master'!R90</f>
        <v>0</v>
      </c>
      <c r="H90">
        <f>'A&amp;A Plan - Master'!S90</f>
        <v>0</v>
      </c>
      <c r="I90">
        <f>'A&amp;A Plan - Master'!T90</f>
        <v>0</v>
      </c>
      <c r="J90">
        <f>'A&amp;A Plan - Master'!U90</f>
        <v>0</v>
      </c>
      <c r="K90">
        <f>'A&amp;A Plan - Master'!V90</f>
        <v>0</v>
      </c>
    </row>
    <row r="91" spans="1:11" x14ac:dyDescent="0.2">
      <c r="A91">
        <f>'A&amp;A Plan - Master'!E91</f>
        <v>0</v>
      </c>
      <c r="B91">
        <f>'A&amp;A Plan - Master'!G91</f>
        <v>0</v>
      </c>
      <c r="C91">
        <f>'A&amp;A Plan - Master'!H91</f>
        <v>0</v>
      </c>
      <c r="D91">
        <f>'A&amp;A Plan - Master'!I91</f>
        <v>0</v>
      </c>
      <c r="E91">
        <f>'A&amp;A Plan - Master'!B91</f>
        <v>0</v>
      </c>
      <c r="F91">
        <f>'A&amp;A Plan - Master'!M91</f>
        <v>0</v>
      </c>
      <c r="G91">
        <f>'A&amp;A Plan - Master'!R91</f>
        <v>0</v>
      </c>
      <c r="H91">
        <f>'A&amp;A Plan - Master'!S91</f>
        <v>0</v>
      </c>
      <c r="I91">
        <f>'A&amp;A Plan - Master'!T91</f>
        <v>0</v>
      </c>
      <c r="J91">
        <f>'A&amp;A Plan - Master'!U91</f>
        <v>0</v>
      </c>
      <c r="K91">
        <f>'A&amp;A Plan - Master'!V91</f>
        <v>0</v>
      </c>
    </row>
    <row r="92" spans="1:11" x14ac:dyDescent="0.2">
      <c r="A92">
        <f>'A&amp;A Plan - Master'!E92</f>
        <v>0</v>
      </c>
      <c r="B92">
        <f>'A&amp;A Plan - Master'!G92</f>
        <v>0</v>
      </c>
      <c r="C92">
        <f>'A&amp;A Plan - Master'!H92</f>
        <v>0</v>
      </c>
      <c r="D92">
        <f>'A&amp;A Plan - Master'!I92</f>
        <v>0</v>
      </c>
      <c r="E92">
        <f>'A&amp;A Plan - Master'!B92</f>
        <v>0</v>
      </c>
      <c r="F92">
        <f>'A&amp;A Plan - Master'!M92</f>
        <v>0</v>
      </c>
      <c r="G92">
        <f>'A&amp;A Plan - Master'!R92</f>
        <v>0</v>
      </c>
      <c r="H92">
        <f>'A&amp;A Plan - Master'!S92</f>
        <v>0</v>
      </c>
      <c r="I92">
        <f>'A&amp;A Plan - Master'!T92</f>
        <v>0</v>
      </c>
      <c r="J92">
        <f>'A&amp;A Plan - Master'!U92</f>
        <v>0</v>
      </c>
      <c r="K92">
        <f>'A&amp;A Plan - Master'!V92</f>
        <v>0</v>
      </c>
    </row>
    <row r="93" spans="1:11" x14ac:dyDescent="0.2">
      <c r="A93">
        <f>'A&amp;A Plan - Master'!E93</f>
        <v>0</v>
      </c>
      <c r="B93">
        <f>'A&amp;A Plan - Master'!G93</f>
        <v>0</v>
      </c>
      <c r="C93">
        <f>'A&amp;A Plan - Master'!H93</f>
        <v>0</v>
      </c>
      <c r="D93">
        <f>'A&amp;A Plan - Master'!I93</f>
        <v>0</v>
      </c>
      <c r="E93">
        <f>'A&amp;A Plan - Master'!B93</f>
        <v>0</v>
      </c>
      <c r="F93">
        <f>'A&amp;A Plan - Master'!M93</f>
        <v>0</v>
      </c>
      <c r="G93">
        <f>'A&amp;A Plan - Master'!R93</f>
        <v>0</v>
      </c>
      <c r="H93">
        <f>'A&amp;A Plan - Master'!S93</f>
        <v>0</v>
      </c>
      <c r="I93">
        <f>'A&amp;A Plan - Master'!T93</f>
        <v>0</v>
      </c>
      <c r="J93">
        <f>'A&amp;A Plan - Master'!U93</f>
        <v>0</v>
      </c>
      <c r="K93">
        <f>'A&amp;A Plan - Master'!V93</f>
        <v>0</v>
      </c>
    </row>
    <row r="94" spans="1:11" x14ac:dyDescent="0.2">
      <c r="A94">
        <f>'A&amp;A Plan - Master'!E94</f>
        <v>0</v>
      </c>
      <c r="B94">
        <f>'A&amp;A Plan - Master'!G94</f>
        <v>0</v>
      </c>
      <c r="C94">
        <f>'A&amp;A Plan - Master'!H94</f>
        <v>0</v>
      </c>
      <c r="D94">
        <f>'A&amp;A Plan - Master'!I94</f>
        <v>0</v>
      </c>
      <c r="E94">
        <f>'A&amp;A Plan - Master'!B94</f>
        <v>0</v>
      </c>
      <c r="F94">
        <f>'A&amp;A Plan - Master'!M94</f>
        <v>0</v>
      </c>
      <c r="G94">
        <f>'A&amp;A Plan - Master'!R94</f>
        <v>0</v>
      </c>
      <c r="H94">
        <f>'A&amp;A Plan - Master'!S94</f>
        <v>0</v>
      </c>
      <c r="I94">
        <f>'A&amp;A Plan - Master'!T94</f>
        <v>0</v>
      </c>
      <c r="J94">
        <f>'A&amp;A Plan - Master'!U94</f>
        <v>0</v>
      </c>
      <c r="K94">
        <f>'A&amp;A Plan - Master'!V94</f>
        <v>0</v>
      </c>
    </row>
    <row r="95" spans="1:11" x14ac:dyDescent="0.2">
      <c r="A95">
        <f>'A&amp;A Plan - Master'!E95</f>
        <v>0</v>
      </c>
      <c r="B95">
        <f>'A&amp;A Plan - Master'!G95</f>
        <v>0</v>
      </c>
      <c r="C95">
        <f>'A&amp;A Plan - Master'!H95</f>
        <v>0</v>
      </c>
      <c r="D95">
        <f>'A&amp;A Plan - Master'!I95</f>
        <v>0</v>
      </c>
      <c r="E95">
        <f>'A&amp;A Plan - Master'!B95</f>
        <v>0</v>
      </c>
      <c r="F95">
        <f>'A&amp;A Plan - Master'!M95</f>
        <v>0</v>
      </c>
      <c r="G95">
        <f>'A&amp;A Plan - Master'!R95</f>
        <v>0</v>
      </c>
      <c r="H95">
        <f>'A&amp;A Plan - Master'!S95</f>
        <v>0</v>
      </c>
      <c r="I95">
        <f>'A&amp;A Plan - Master'!T95</f>
        <v>0</v>
      </c>
      <c r="J95">
        <f>'A&amp;A Plan - Master'!U95</f>
        <v>0</v>
      </c>
      <c r="K95">
        <f>'A&amp;A Plan - Master'!V95</f>
        <v>0</v>
      </c>
    </row>
    <row r="96" spans="1:11" x14ac:dyDescent="0.2">
      <c r="A96">
        <f>'A&amp;A Plan - Master'!E96</f>
        <v>0</v>
      </c>
      <c r="B96">
        <f>'A&amp;A Plan - Master'!G96</f>
        <v>0</v>
      </c>
      <c r="C96">
        <f>'A&amp;A Plan - Master'!H96</f>
        <v>0</v>
      </c>
      <c r="D96">
        <f>'A&amp;A Plan - Master'!I96</f>
        <v>0</v>
      </c>
      <c r="E96">
        <f>'A&amp;A Plan - Master'!B96</f>
        <v>0</v>
      </c>
      <c r="F96">
        <f>'A&amp;A Plan - Master'!M96</f>
        <v>0</v>
      </c>
      <c r="G96">
        <f>'A&amp;A Plan - Master'!R96</f>
        <v>0</v>
      </c>
      <c r="H96">
        <f>'A&amp;A Plan - Master'!S96</f>
        <v>0</v>
      </c>
      <c r="I96">
        <f>'A&amp;A Plan - Master'!T96</f>
        <v>0</v>
      </c>
      <c r="J96">
        <f>'A&amp;A Plan - Master'!U96</f>
        <v>0</v>
      </c>
      <c r="K96">
        <f>'A&amp;A Plan - Master'!V96</f>
        <v>0</v>
      </c>
    </row>
    <row r="97" spans="1:11" x14ac:dyDescent="0.2">
      <c r="A97">
        <f>'A&amp;A Plan - Master'!E97</f>
        <v>0</v>
      </c>
      <c r="B97">
        <f>'A&amp;A Plan - Master'!G97</f>
        <v>0</v>
      </c>
      <c r="C97">
        <f>'A&amp;A Plan - Master'!H97</f>
        <v>0</v>
      </c>
      <c r="D97">
        <f>'A&amp;A Plan - Master'!I97</f>
        <v>0</v>
      </c>
      <c r="E97">
        <f>'A&amp;A Plan - Master'!B97</f>
        <v>0</v>
      </c>
      <c r="F97">
        <f>'A&amp;A Plan - Master'!M97</f>
        <v>0</v>
      </c>
      <c r="G97">
        <f>'A&amp;A Plan - Master'!R97</f>
        <v>0</v>
      </c>
      <c r="H97">
        <f>'A&amp;A Plan - Master'!S97</f>
        <v>0</v>
      </c>
      <c r="I97">
        <f>'A&amp;A Plan - Master'!T97</f>
        <v>0</v>
      </c>
      <c r="J97">
        <f>'A&amp;A Plan - Master'!U97</f>
        <v>0</v>
      </c>
      <c r="K97">
        <f>'A&amp;A Plan - Master'!V97</f>
        <v>0</v>
      </c>
    </row>
    <row r="98" spans="1:11" x14ac:dyDescent="0.2">
      <c r="A98">
        <f>'A&amp;A Plan - Master'!E98</f>
        <v>0</v>
      </c>
      <c r="B98">
        <f>'A&amp;A Plan - Master'!G98</f>
        <v>0</v>
      </c>
      <c r="C98">
        <f>'A&amp;A Plan - Master'!H98</f>
        <v>0</v>
      </c>
      <c r="D98">
        <f>'A&amp;A Plan - Master'!I98</f>
        <v>0</v>
      </c>
      <c r="E98">
        <f>'A&amp;A Plan - Master'!B98</f>
        <v>0</v>
      </c>
      <c r="F98">
        <f>'A&amp;A Plan - Master'!M98</f>
        <v>0</v>
      </c>
      <c r="G98">
        <f>'A&amp;A Plan - Master'!R98</f>
        <v>0</v>
      </c>
      <c r="H98">
        <f>'A&amp;A Plan - Master'!S98</f>
        <v>0</v>
      </c>
      <c r="I98">
        <f>'A&amp;A Plan - Master'!T98</f>
        <v>0</v>
      </c>
      <c r="J98">
        <f>'A&amp;A Plan - Master'!U98</f>
        <v>0</v>
      </c>
      <c r="K98">
        <f>'A&amp;A Plan - Master'!V98</f>
        <v>0</v>
      </c>
    </row>
    <row r="99" spans="1:11" x14ac:dyDescent="0.2">
      <c r="A99">
        <f>'A&amp;A Plan - Master'!E99</f>
        <v>0</v>
      </c>
      <c r="B99">
        <f>'A&amp;A Plan - Master'!G99</f>
        <v>0</v>
      </c>
      <c r="C99">
        <f>'A&amp;A Plan - Master'!H99</f>
        <v>0</v>
      </c>
      <c r="D99">
        <f>'A&amp;A Plan - Master'!I99</f>
        <v>0</v>
      </c>
      <c r="E99">
        <f>'A&amp;A Plan - Master'!B99</f>
        <v>0</v>
      </c>
      <c r="F99">
        <f>'A&amp;A Plan - Master'!M99</f>
        <v>0</v>
      </c>
      <c r="G99">
        <f>'A&amp;A Plan - Master'!R99</f>
        <v>0</v>
      </c>
      <c r="H99">
        <f>'A&amp;A Plan - Master'!S99</f>
        <v>0</v>
      </c>
      <c r="I99">
        <f>'A&amp;A Plan - Master'!T99</f>
        <v>0</v>
      </c>
      <c r="J99">
        <f>'A&amp;A Plan - Master'!U99</f>
        <v>0</v>
      </c>
      <c r="K99">
        <f>'A&amp;A Plan - Master'!V99</f>
        <v>0</v>
      </c>
    </row>
    <row r="100" spans="1:11" x14ac:dyDescent="0.2">
      <c r="A100">
        <f>'A&amp;A Plan - Master'!E100</f>
        <v>0</v>
      </c>
      <c r="B100">
        <f>'A&amp;A Plan - Master'!G100</f>
        <v>0</v>
      </c>
      <c r="C100">
        <f>'A&amp;A Plan - Master'!H100</f>
        <v>0</v>
      </c>
      <c r="D100">
        <f>'A&amp;A Plan - Master'!I100</f>
        <v>0</v>
      </c>
      <c r="E100">
        <f>'A&amp;A Plan - Master'!B100</f>
        <v>0</v>
      </c>
      <c r="F100">
        <f>'A&amp;A Plan - Master'!M100</f>
        <v>0</v>
      </c>
      <c r="G100">
        <f>'A&amp;A Plan - Master'!R100</f>
        <v>0</v>
      </c>
      <c r="H100">
        <f>'A&amp;A Plan - Master'!S100</f>
        <v>0</v>
      </c>
      <c r="I100">
        <f>'A&amp;A Plan - Master'!T100</f>
        <v>0</v>
      </c>
      <c r="J100">
        <f>'A&amp;A Plan - Master'!U100</f>
        <v>0</v>
      </c>
      <c r="K100">
        <f>'A&amp;A Plan - Master'!V100</f>
        <v>0</v>
      </c>
    </row>
    <row r="101" spans="1:11" x14ac:dyDescent="0.2">
      <c r="A101">
        <f>'A&amp;A Plan - Master'!E101</f>
        <v>0</v>
      </c>
      <c r="B101">
        <f>'A&amp;A Plan - Master'!G101</f>
        <v>0</v>
      </c>
      <c r="C101">
        <f>'A&amp;A Plan - Master'!H101</f>
        <v>0</v>
      </c>
      <c r="D101">
        <f>'A&amp;A Plan - Master'!I101</f>
        <v>0</v>
      </c>
      <c r="E101">
        <f>'A&amp;A Plan - Master'!B101</f>
        <v>0</v>
      </c>
      <c r="F101">
        <f>'A&amp;A Plan - Master'!M101</f>
        <v>0</v>
      </c>
      <c r="G101">
        <f>'A&amp;A Plan - Master'!R101</f>
        <v>0</v>
      </c>
      <c r="H101">
        <f>'A&amp;A Plan - Master'!S101</f>
        <v>0</v>
      </c>
      <c r="I101">
        <f>'A&amp;A Plan - Master'!T101</f>
        <v>0</v>
      </c>
      <c r="J101">
        <f>'A&amp;A Plan - Master'!U101</f>
        <v>0</v>
      </c>
      <c r="K101">
        <f>'A&amp;A Plan - Master'!V101</f>
        <v>0</v>
      </c>
    </row>
    <row r="102" spans="1:11" x14ac:dyDescent="0.2">
      <c r="A102">
        <f>'A&amp;A Plan - Master'!E102</f>
        <v>0</v>
      </c>
      <c r="B102">
        <f>'A&amp;A Plan - Master'!G102</f>
        <v>0</v>
      </c>
      <c r="C102">
        <f>'A&amp;A Plan - Master'!H102</f>
        <v>0</v>
      </c>
      <c r="D102">
        <f>'A&amp;A Plan - Master'!I102</f>
        <v>0</v>
      </c>
      <c r="E102">
        <f>'A&amp;A Plan - Master'!B102</f>
        <v>0</v>
      </c>
      <c r="F102">
        <f>'A&amp;A Plan - Master'!M102</f>
        <v>0</v>
      </c>
      <c r="G102">
        <f>'A&amp;A Plan - Master'!R102</f>
        <v>0</v>
      </c>
      <c r="H102">
        <f>'A&amp;A Plan - Master'!S102</f>
        <v>0</v>
      </c>
      <c r="I102">
        <f>'A&amp;A Plan - Master'!T102</f>
        <v>0</v>
      </c>
      <c r="J102">
        <f>'A&amp;A Plan - Master'!U102</f>
        <v>0</v>
      </c>
      <c r="K102">
        <f>'A&amp;A Plan - Master'!V102</f>
        <v>0</v>
      </c>
    </row>
    <row r="103" spans="1:11" x14ac:dyDescent="0.2">
      <c r="A103">
        <f>'A&amp;A Plan - Master'!E103</f>
        <v>0</v>
      </c>
      <c r="B103">
        <f>'A&amp;A Plan - Master'!G103</f>
        <v>0</v>
      </c>
      <c r="C103">
        <f>'A&amp;A Plan - Master'!H103</f>
        <v>0</v>
      </c>
      <c r="D103">
        <f>'A&amp;A Plan - Master'!I103</f>
        <v>0</v>
      </c>
      <c r="E103">
        <f>'A&amp;A Plan - Master'!B103</f>
        <v>0</v>
      </c>
      <c r="F103">
        <f>'A&amp;A Plan - Master'!M103</f>
        <v>0</v>
      </c>
      <c r="G103">
        <f>'A&amp;A Plan - Master'!R103</f>
        <v>0</v>
      </c>
      <c r="H103">
        <f>'A&amp;A Plan - Master'!S103</f>
        <v>0</v>
      </c>
      <c r="I103">
        <f>'A&amp;A Plan - Master'!T103</f>
        <v>0</v>
      </c>
      <c r="J103">
        <f>'A&amp;A Plan - Master'!U103</f>
        <v>0</v>
      </c>
      <c r="K103">
        <f>'A&amp;A Plan - Master'!V103</f>
        <v>0</v>
      </c>
    </row>
    <row r="104" spans="1:11" x14ac:dyDescent="0.2">
      <c r="A104">
        <f>'A&amp;A Plan - Master'!E104</f>
        <v>0</v>
      </c>
      <c r="B104">
        <f>'A&amp;A Plan - Master'!G104</f>
        <v>0</v>
      </c>
      <c r="C104">
        <f>'A&amp;A Plan - Master'!H104</f>
        <v>0</v>
      </c>
      <c r="D104">
        <f>'A&amp;A Plan - Master'!I104</f>
        <v>0</v>
      </c>
      <c r="E104">
        <f>'A&amp;A Plan - Master'!B104</f>
        <v>0</v>
      </c>
      <c r="F104">
        <f>'A&amp;A Plan - Master'!M104</f>
        <v>0</v>
      </c>
      <c r="G104">
        <f>'A&amp;A Plan - Master'!R104</f>
        <v>0</v>
      </c>
      <c r="H104">
        <f>'A&amp;A Plan - Master'!S104</f>
        <v>0</v>
      </c>
      <c r="I104">
        <f>'A&amp;A Plan - Master'!T104</f>
        <v>0</v>
      </c>
      <c r="J104">
        <f>'A&amp;A Plan - Master'!U104</f>
        <v>0</v>
      </c>
      <c r="K104">
        <f>'A&amp;A Plan - Master'!V104</f>
        <v>0</v>
      </c>
    </row>
    <row r="105" spans="1:11" x14ac:dyDescent="0.2">
      <c r="A105">
        <f>'A&amp;A Plan - Master'!E105</f>
        <v>0</v>
      </c>
      <c r="B105">
        <f>'A&amp;A Plan - Master'!G105</f>
        <v>0</v>
      </c>
      <c r="C105">
        <f>'A&amp;A Plan - Master'!H105</f>
        <v>0</v>
      </c>
      <c r="D105">
        <f>'A&amp;A Plan - Master'!I105</f>
        <v>0</v>
      </c>
      <c r="E105">
        <f>'A&amp;A Plan - Master'!B105</f>
        <v>0</v>
      </c>
      <c r="F105">
        <f>'A&amp;A Plan - Master'!M105</f>
        <v>0</v>
      </c>
      <c r="G105">
        <f>'A&amp;A Plan - Master'!R105</f>
        <v>0</v>
      </c>
      <c r="H105">
        <f>'A&amp;A Plan - Master'!S105</f>
        <v>0</v>
      </c>
      <c r="I105">
        <f>'A&amp;A Plan - Master'!T105</f>
        <v>0</v>
      </c>
      <c r="J105">
        <f>'A&amp;A Plan - Master'!U105</f>
        <v>0</v>
      </c>
      <c r="K105">
        <f>'A&amp;A Plan - Master'!V105</f>
        <v>0</v>
      </c>
    </row>
    <row r="106" spans="1:11" x14ac:dyDescent="0.2">
      <c r="A106">
        <f>'A&amp;A Plan - Master'!E106</f>
        <v>0</v>
      </c>
      <c r="B106">
        <f>'A&amp;A Plan - Master'!G106</f>
        <v>0</v>
      </c>
      <c r="C106">
        <f>'A&amp;A Plan - Master'!H106</f>
        <v>0</v>
      </c>
      <c r="D106">
        <f>'A&amp;A Plan - Master'!I106</f>
        <v>0</v>
      </c>
      <c r="E106">
        <f>'A&amp;A Plan - Master'!B106</f>
        <v>0</v>
      </c>
      <c r="F106">
        <f>'A&amp;A Plan - Master'!M106</f>
        <v>0</v>
      </c>
      <c r="G106">
        <f>'A&amp;A Plan - Master'!R106</f>
        <v>0</v>
      </c>
      <c r="H106">
        <f>'A&amp;A Plan - Master'!S106</f>
        <v>0</v>
      </c>
      <c r="I106">
        <f>'A&amp;A Plan - Master'!T106</f>
        <v>0</v>
      </c>
      <c r="J106">
        <f>'A&amp;A Plan - Master'!U106</f>
        <v>0</v>
      </c>
      <c r="K106">
        <f>'A&amp;A Plan - Master'!V106</f>
        <v>0</v>
      </c>
    </row>
    <row r="107" spans="1:11" x14ac:dyDescent="0.2">
      <c r="A107">
        <f>'A&amp;A Plan - Master'!E107</f>
        <v>0</v>
      </c>
      <c r="B107">
        <f>'A&amp;A Plan - Master'!G107</f>
        <v>0</v>
      </c>
      <c r="C107">
        <f>'A&amp;A Plan - Master'!H107</f>
        <v>0</v>
      </c>
      <c r="D107">
        <f>'A&amp;A Plan - Master'!I107</f>
        <v>0</v>
      </c>
      <c r="E107">
        <f>'A&amp;A Plan - Master'!B107</f>
        <v>0</v>
      </c>
      <c r="F107">
        <f>'A&amp;A Plan - Master'!M107</f>
        <v>0</v>
      </c>
      <c r="G107">
        <f>'A&amp;A Plan - Master'!R107</f>
        <v>0</v>
      </c>
      <c r="H107">
        <f>'A&amp;A Plan - Master'!S107</f>
        <v>0</v>
      </c>
      <c r="I107">
        <f>'A&amp;A Plan - Master'!T107</f>
        <v>0</v>
      </c>
      <c r="J107">
        <f>'A&amp;A Plan - Master'!U107</f>
        <v>0</v>
      </c>
      <c r="K107">
        <f>'A&amp;A Plan - Master'!V107</f>
        <v>0</v>
      </c>
    </row>
    <row r="108" spans="1:11" x14ac:dyDescent="0.2">
      <c r="A108">
        <f>'A&amp;A Plan - Master'!E108</f>
        <v>0</v>
      </c>
      <c r="B108">
        <f>'A&amp;A Plan - Master'!G108</f>
        <v>0</v>
      </c>
      <c r="C108">
        <f>'A&amp;A Plan - Master'!H108</f>
        <v>0</v>
      </c>
      <c r="D108">
        <f>'A&amp;A Plan - Master'!I108</f>
        <v>0</v>
      </c>
      <c r="E108">
        <f>'A&amp;A Plan - Master'!B108</f>
        <v>0</v>
      </c>
      <c r="F108">
        <f>'A&amp;A Plan - Master'!M108</f>
        <v>0</v>
      </c>
      <c r="G108">
        <f>'A&amp;A Plan - Master'!R108</f>
        <v>0</v>
      </c>
      <c r="H108">
        <f>'A&amp;A Plan - Master'!S108</f>
        <v>0</v>
      </c>
      <c r="I108">
        <f>'A&amp;A Plan - Master'!T108</f>
        <v>0</v>
      </c>
      <c r="J108">
        <f>'A&amp;A Plan - Master'!U108</f>
        <v>0</v>
      </c>
      <c r="K108">
        <f>'A&amp;A Plan - Master'!V108</f>
        <v>0</v>
      </c>
    </row>
    <row r="109" spans="1:11" x14ac:dyDescent="0.2">
      <c r="A109">
        <f>'A&amp;A Plan - Master'!E109</f>
        <v>0</v>
      </c>
      <c r="B109">
        <f>'A&amp;A Plan - Master'!G109</f>
        <v>0</v>
      </c>
      <c r="C109">
        <f>'A&amp;A Plan - Master'!H109</f>
        <v>0</v>
      </c>
      <c r="D109">
        <f>'A&amp;A Plan - Master'!I109</f>
        <v>0</v>
      </c>
      <c r="E109">
        <f>'A&amp;A Plan - Master'!B109</f>
        <v>0</v>
      </c>
      <c r="F109">
        <f>'A&amp;A Plan - Master'!M109</f>
        <v>0</v>
      </c>
      <c r="G109">
        <f>'A&amp;A Plan - Master'!R109</f>
        <v>0</v>
      </c>
      <c r="H109">
        <f>'A&amp;A Plan - Master'!S109</f>
        <v>0</v>
      </c>
      <c r="I109">
        <f>'A&amp;A Plan - Master'!T109</f>
        <v>0</v>
      </c>
      <c r="J109">
        <f>'A&amp;A Plan - Master'!U109</f>
        <v>0</v>
      </c>
      <c r="K109">
        <f>'A&amp;A Plan - Master'!V109</f>
        <v>0</v>
      </c>
    </row>
    <row r="110" spans="1:11" x14ac:dyDescent="0.2">
      <c r="A110">
        <f>'A&amp;A Plan - Master'!E110</f>
        <v>0</v>
      </c>
      <c r="B110">
        <f>'A&amp;A Plan - Master'!G110</f>
        <v>0</v>
      </c>
      <c r="C110">
        <f>'A&amp;A Plan - Master'!H110</f>
        <v>0</v>
      </c>
      <c r="D110">
        <f>'A&amp;A Plan - Master'!I110</f>
        <v>0</v>
      </c>
      <c r="E110">
        <f>'A&amp;A Plan - Master'!B110</f>
        <v>0</v>
      </c>
      <c r="F110">
        <f>'A&amp;A Plan - Master'!M110</f>
        <v>0</v>
      </c>
      <c r="G110">
        <f>'A&amp;A Plan - Master'!R110</f>
        <v>0</v>
      </c>
      <c r="H110">
        <f>'A&amp;A Plan - Master'!S110</f>
        <v>0</v>
      </c>
      <c r="I110">
        <f>'A&amp;A Plan - Master'!T110</f>
        <v>0</v>
      </c>
      <c r="J110">
        <f>'A&amp;A Plan - Master'!U110</f>
        <v>0</v>
      </c>
      <c r="K110">
        <f>'A&amp;A Plan - Master'!V110</f>
        <v>0</v>
      </c>
    </row>
    <row r="111" spans="1:11" x14ac:dyDescent="0.2">
      <c r="A111">
        <f>'A&amp;A Plan - Master'!E111</f>
        <v>0</v>
      </c>
      <c r="B111">
        <f>'A&amp;A Plan - Master'!G111</f>
        <v>0</v>
      </c>
      <c r="C111">
        <f>'A&amp;A Plan - Master'!H111</f>
        <v>0</v>
      </c>
      <c r="D111">
        <f>'A&amp;A Plan - Master'!I111</f>
        <v>0</v>
      </c>
      <c r="E111">
        <f>'A&amp;A Plan - Master'!B111</f>
        <v>0</v>
      </c>
      <c r="F111">
        <f>'A&amp;A Plan - Master'!M111</f>
        <v>0</v>
      </c>
      <c r="G111">
        <f>'A&amp;A Plan - Master'!R111</f>
        <v>0</v>
      </c>
      <c r="H111">
        <f>'A&amp;A Plan - Master'!S111</f>
        <v>0</v>
      </c>
      <c r="I111">
        <f>'A&amp;A Plan - Master'!T111</f>
        <v>0</v>
      </c>
      <c r="J111">
        <f>'A&amp;A Plan - Master'!U111</f>
        <v>0</v>
      </c>
      <c r="K111">
        <f>'A&amp;A Plan - Master'!V111</f>
        <v>0</v>
      </c>
    </row>
    <row r="112" spans="1:11" x14ac:dyDescent="0.2">
      <c r="A112">
        <f>'A&amp;A Plan - Master'!E112</f>
        <v>0</v>
      </c>
      <c r="B112">
        <f>'A&amp;A Plan - Master'!G112</f>
        <v>0</v>
      </c>
      <c r="C112">
        <f>'A&amp;A Plan - Master'!H112</f>
        <v>0</v>
      </c>
      <c r="D112">
        <f>'A&amp;A Plan - Master'!I112</f>
        <v>0</v>
      </c>
      <c r="E112">
        <f>'A&amp;A Plan - Master'!B112</f>
        <v>0</v>
      </c>
      <c r="F112">
        <f>'A&amp;A Plan - Master'!M112</f>
        <v>0</v>
      </c>
      <c r="G112">
        <f>'A&amp;A Plan - Master'!R112</f>
        <v>0</v>
      </c>
      <c r="H112">
        <f>'A&amp;A Plan - Master'!S112</f>
        <v>0</v>
      </c>
      <c r="I112">
        <f>'A&amp;A Plan - Master'!T112</f>
        <v>0</v>
      </c>
      <c r="J112">
        <f>'A&amp;A Plan - Master'!U112</f>
        <v>0</v>
      </c>
      <c r="K112">
        <f>'A&amp;A Plan - Master'!V112</f>
        <v>0</v>
      </c>
    </row>
    <row r="113" spans="1:11" x14ac:dyDescent="0.2">
      <c r="A113">
        <f>'A&amp;A Plan - Master'!E113</f>
        <v>0</v>
      </c>
      <c r="B113">
        <f>'A&amp;A Plan - Master'!G113</f>
        <v>0</v>
      </c>
      <c r="C113">
        <f>'A&amp;A Plan - Master'!H113</f>
        <v>0</v>
      </c>
      <c r="D113">
        <f>'A&amp;A Plan - Master'!I113</f>
        <v>0</v>
      </c>
      <c r="E113">
        <f>'A&amp;A Plan - Master'!B113</f>
        <v>0</v>
      </c>
      <c r="F113">
        <f>'A&amp;A Plan - Master'!M113</f>
        <v>0</v>
      </c>
      <c r="G113">
        <f>'A&amp;A Plan - Master'!R113</f>
        <v>0</v>
      </c>
      <c r="H113">
        <f>'A&amp;A Plan - Master'!S113</f>
        <v>0</v>
      </c>
      <c r="I113">
        <f>'A&amp;A Plan - Master'!T113</f>
        <v>0</v>
      </c>
      <c r="J113">
        <f>'A&amp;A Plan - Master'!U113</f>
        <v>0</v>
      </c>
      <c r="K113">
        <f>'A&amp;A Plan - Master'!V113</f>
        <v>0</v>
      </c>
    </row>
    <row r="114" spans="1:11" x14ac:dyDescent="0.2">
      <c r="A114">
        <f>'A&amp;A Plan - Master'!E114</f>
        <v>0</v>
      </c>
      <c r="B114">
        <f>'A&amp;A Plan - Master'!G114</f>
        <v>0</v>
      </c>
      <c r="C114">
        <f>'A&amp;A Plan - Master'!H114</f>
        <v>0</v>
      </c>
      <c r="D114">
        <f>'A&amp;A Plan - Master'!I114</f>
        <v>0</v>
      </c>
      <c r="E114">
        <f>'A&amp;A Plan - Master'!B114</f>
        <v>0</v>
      </c>
      <c r="F114">
        <f>'A&amp;A Plan - Master'!M114</f>
        <v>0</v>
      </c>
      <c r="G114">
        <f>'A&amp;A Plan - Master'!R114</f>
        <v>0</v>
      </c>
      <c r="H114">
        <f>'A&amp;A Plan - Master'!S114</f>
        <v>0</v>
      </c>
      <c r="I114">
        <f>'A&amp;A Plan - Master'!T114</f>
        <v>0</v>
      </c>
      <c r="J114">
        <f>'A&amp;A Plan - Master'!U114</f>
        <v>0</v>
      </c>
      <c r="K114">
        <f>'A&amp;A Plan - Master'!V114</f>
        <v>0</v>
      </c>
    </row>
    <row r="115" spans="1:11" x14ac:dyDescent="0.2">
      <c r="A115">
        <f>'A&amp;A Plan - Master'!E115</f>
        <v>0</v>
      </c>
      <c r="B115">
        <f>'A&amp;A Plan - Master'!G115</f>
        <v>0</v>
      </c>
      <c r="C115">
        <f>'A&amp;A Plan - Master'!H115</f>
        <v>0</v>
      </c>
      <c r="D115">
        <f>'A&amp;A Plan - Master'!I115</f>
        <v>0</v>
      </c>
      <c r="E115">
        <f>'A&amp;A Plan - Master'!B115</f>
        <v>0</v>
      </c>
      <c r="F115">
        <f>'A&amp;A Plan - Master'!M115</f>
        <v>0</v>
      </c>
      <c r="G115">
        <f>'A&amp;A Plan - Master'!R115</f>
        <v>0</v>
      </c>
      <c r="H115">
        <f>'A&amp;A Plan - Master'!S115</f>
        <v>0</v>
      </c>
      <c r="I115">
        <f>'A&amp;A Plan - Master'!T115</f>
        <v>0</v>
      </c>
      <c r="J115">
        <f>'A&amp;A Plan - Master'!U115</f>
        <v>0</v>
      </c>
      <c r="K115">
        <f>'A&amp;A Plan - Master'!V115</f>
        <v>0</v>
      </c>
    </row>
    <row r="116" spans="1:11" x14ac:dyDescent="0.2">
      <c r="A116">
        <f>'A&amp;A Plan - Master'!E116</f>
        <v>0</v>
      </c>
      <c r="B116">
        <f>'A&amp;A Plan - Master'!G116</f>
        <v>0</v>
      </c>
      <c r="C116">
        <f>'A&amp;A Plan - Master'!H116</f>
        <v>0</v>
      </c>
      <c r="D116">
        <f>'A&amp;A Plan - Master'!I116</f>
        <v>0</v>
      </c>
      <c r="E116">
        <f>'A&amp;A Plan - Master'!B116</f>
        <v>0</v>
      </c>
      <c r="F116">
        <f>'A&amp;A Plan - Master'!M116</f>
        <v>0</v>
      </c>
      <c r="G116">
        <f>'A&amp;A Plan - Master'!R116</f>
        <v>0</v>
      </c>
      <c r="H116">
        <f>'A&amp;A Plan - Master'!S116</f>
        <v>0</v>
      </c>
      <c r="I116">
        <f>'A&amp;A Plan - Master'!T116</f>
        <v>0</v>
      </c>
      <c r="J116">
        <f>'A&amp;A Plan - Master'!U116</f>
        <v>0</v>
      </c>
      <c r="K116">
        <f>'A&amp;A Plan - Master'!V116</f>
        <v>0</v>
      </c>
    </row>
    <row r="117" spans="1:11" x14ac:dyDescent="0.2">
      <c r="A117">
        <f>'A&amp;A Plan - Master'!E117</f>
        <v>0</v>
      </c>
      <c r="B117">
        <f>'A&amp;A Plan - Master'!G117</f>
        <v>0</v>
      </c>
      <c r="C117">
        <f>'A&amp;A Plan - Master'!H117</f>
        <v>0</v>
      </c>
      <c r="D117">
        <f>'A&amp;A Plan - Master'!I117</f>
        <v>0</v>
      </c>
      <c r="E117">
        <f>'A&amp;A Plan - Master'!B117</f>
        <v>0</v>
      </c>
      <c r="F117">
        <f>'A&amp;A Plan - Master'!M117</f>
        <v>0</v>
      </c>
      <c r="G117">
        <f>'A&amp;A Plan - Master'!R117</f>
        <v>0</v>
      </c>
      <c r="H117">
        <f>'A&amp;A Plan - Master'!S117</f>
        <v>0</v>
      </c>
      <c r="I117">
        <f>'A&amp;A Plan - Master'!T117</f>
        <v>0</v>
      </c>
      <c r="J117">
        <f>'A&amp;A Plan - Master'!U117</f>
        <v>0</v>
      </c>
      <c r="K117">
        <f>'A&amp;A Plan - Master'!V117</f>
        <v>0</v>
      </c>
    </row>
    <row r="118" spans="1:11" x14ac:dyDescent="0.2">
      <c r="A118">
        <f>'A&amp;A Plan - Master'!E118</f>
        <v>0</v>
      </c>
      <c r="B118">
        <f>'A&amp;A Plan - Master'!G118</f>
        <v>0</v>
      </c>
      <c r="C118">
        <f>'A&amp;A Plan - Master'!H118</f>
        <v>0</v>
      </c>
      <c r="D118">
        <f>'A&amp;A Plan - Master'!I118</f>
        <v>0</v>
      </c>
      <c r="E118">
        <f>'A&amp;A Plan - Master'!B118</f>
        <v>0</v>
      </c>
      <c r="F118">
        <f>'A&amp;A Plan - Master'!M118</f>
        <v>0</v>
      </c>
      <c r="G118">
        <f>'A&amp;A Plan - Master'!R118</f>
        <v>0</v>
      </c>
      <c r="H118">
        <f>'A&amp;A Plan - Master'!S118</f>
        <v>0</v>
      </c>
      <c r="I118">
        <f>'A&amp;A Plan - Master'!T118</f>
        <v>0</v>
      </c>
      <c r="J118">
        <f>'A&amp;A Plan - Master'!U118</f>
        <v>0</v>
      </c>
      <c r="K118">
        <f>'A&amp;A Plan - Master'!V118</f>
        <v>0</v>
      </c>
    </row>
    <row r="119" spans="1:11" x14ac:dyDescent="0.2">
      <c r="A119">
        <f>'A&amp;A Plan - Master'!E119</f>
        <v>0</v>
      </c>
      <c r="B119">
        <f>'A&amp;A Plan - Master'!G119</f>
        <v>0</v>
      </c>
      <c r="C119">
        <f>'A&amp;A Plan - Master'!H119</f>
        <v>0</v>
      </c>
      <c r="D119">
        <f>'A&amp;A Plan - Master'!I119</f>
        <v>0</v>
      </c>
      <c r="E119">
        <f>'A&amp;A Plan - Master'!B119</f>
        <v>0</v>
      </c>
      <c r="F119">
        <f>'A&amp;A Plan - Master'!M119</f>
        <v>0</v>
      </c>
      <c r="G119">
        <f>'A&amp;A Plan - Master'!R119</f>
        <v>0</v>
      </c>
      <c r="H119">
        <f>'A&amp;A Plan - Master'!S119</f>
        <v>0</v>
      </c>
      <c r="I119">
        <f>'A&amp;A Plan - Master'!T119</f>
        <v>0</v>
      </c>
      <c r="J119">
        <f>'A&amp;A Plan - Master'!U119</f>
        <v>0</v>
      </c>
      <c r="K119">
        <f>'A&amp;A Plan - Master'!V119</f>
        <v>0</v>
      </c>
    </row>
    <row r="120" spans="1:11" x14ac:dyDescent="0.2">
      <c r="A120">
        <f>'A&amp;A Plan - Master'!E120</f>
        <v>0</v>
      </c>
      <c r="B120">
        <f>'A&amp;A Plan - Master'!G120</f>
        <v>0</v>
      </c>
      <c r="C120">
        <f>'A&amp;A Plan - Master'!H120</f>
        <v>0</v>
      </c>
      <c r="D120">
        <f>'A&amp;A Plan - Master'!I120</f>
        <v>0</v>
      </c>
      <c r="E120">
        <f>'A&amp;A Plan - Master'!B120</f>
        <v>0</v>
      </c>
      <c r="F120">
        <f>'A&amp;A Plan - Master'!M120</f>
        <v>0</v>
      </c>
      <c r="G120">
        <f>'A&amp;A Plan - Master'!R120</f>
        <v>0</v>
      </c>
      <c r="H120">
        <f>'A&amp;A Plan - Master'!S120</f>
        <v>0</v>
      </c>
      <c r="I120">
        <f>'A&amp;A Plan - Master'!T120</f>
        <v>0</v>
      </c>
      <c r="J120">
        <f>'A&amp;A Plan - Master'!U120</f>
        <v>0</v>
      </c>
      <c r="K120">
        <f>'A&amp;A Plan - Master'!V120</f>
        <v>0</v>
      </c>
    </row>
    <row r="121" spans="1:11" x14ac:dyDescent="0.2">
      <c r="A121">
        <f>'A&amp;A Plan - Master'!E121</f>
        <v>0</v>
      </c>
      <c r="B121">
        <f>'A&amp;A Plan - Master'!G121</f>
        <v>0</v>
      </c>
      <c r="C121">
        <f>'A&amp;A Plan - Master'!H121</f>
        <v>0</v>
      </c>
      <c r="D121">
        <f>'A&amp;A Plan - Master'!I121</f>
        <v>0</v>
      </c>
      <c r="E121">
        <f>'A&amp;A Plan - Master'!B121</f>
        <v>0</v>
      </c>
      <c r="F121">
        <f>'A&amp;A Plan - Master'!M121</f>
        <v>0</v>
      </c>
      <c r="G121">
        <f>'A&amp;A Plan - Master'!R121</f>
        <v>0</v>
      </c>
      <c r="H121">
        <f>'A&amp;A Plan - Master'!S121</f>
        <v>0</v>
      </c>
      <c r="I121">
        <f>'A&amp;A Plan - Master'!T121</f>
        <v>0</v>
      </c>
      <c r="J121">
        <f>'A&amp;A Plan - Master'!U121</f>
        <v>0</v>
      </c>
      <c r="K121">
        <f>'A&amp;A Plan - Master'!V121</f>
        <v>0</v>
      </c>
    </row>
    <row r="122" spans="1:11" x14ac:dyDescent="0.2">
      <c r="A122">
        <f>'A&amp;A Plan - Master'!E122</f>
        <v>0</v>
      </c>
      <c r="B122">
        <f>'A&amp;A Plan - Master'!G122</f>
        <v>0</v>
      </c>
      <c r="C122">
        <f>'A&amp;A Plan - Master'!H122</f>
        <v>0</v>
      </c>
      <c r="D122">
        <f>'A&amp;A Plan - Master'!I122</f>
        <v>0</v>
      </c>
      <c r="E122">
        <f>'A&amp;A Plan - Master'!B122</f>
        <v>0</v>
      </c>
      <c r="F122">
        <f>'A&amp;A Plan - Master'!M122</f>
        <v>0</v>
      </c>
      <c r="G122">
        <f>'A&amp;A Plan - Master'!R122</f>
        <v>0</v>
      </c>
      <c r="H122">
        <f>'A&amp;A Plan - Master'!S122</f>
        <v>0</v>
      </c>
      <c r="I122">
        <f>'A&amp;A Plan - Master'!T122</f>
        <v>0</v>
      </c>
      <c r="J122">
        <f>'A&amp;A Plan - Master'!U122</f>
        <v>0</v>
      </c>
      <c r="K122">
        <f>'A&amp;A Plan - Master'!V122</f>
        <v>0</v>
      </c>
    </row>
    <row r="123" spans="1:11" x14ac:dyDescent="0.2">
      <c r="A123">
        <f>'A&amp;A Plan - Master'!E123</f>
        <v>0</v>
      </c>
      <c r="B123">
        <f>'A&amp;A Plan - Master'!G123</f>
        <v>0</v>
      </c>
      <c r="C123">
        <f>'A&amp;A Plan - Master'!H123</f>
        <v>0</v>
      </c>
      <c r="D123">
        <f>'A&amp;A Plan - Master'!I123</f>
        <v>0</v>
      </c>
      <c r="E123">
        <f>'A&amp;A Plan - Master'!B123</f>
        <v>0</v>
      </c>
      <c r="F123">
        <f>'A&amp;A Plan - Master'!M123</f>
        <v>0</v>
      </c>
      <c r="G123">
        <f>'A&amp;A Plan - Master'!R123</f>
        <v>0</v>
      </c>
      <c r="H123">
        <f>'A&amp;A Plan - Master'!S123</f>
        <v>0</v>
      </c>
      <c r="I123">
        <f>'A&amp;A Plan - Master'!T123</f>
        <v>0</v>
      </c>
      <c r="J123">
        <f>'A&amp;A Plan - Master'!U123</f>
        <v>0</v>
      </c>
      <c r="K123">
        <f>'A&amp;A Plan - Master'!V123</f>
        <v>0</v>
      </c>
    </row>
    <row r="124" spans="1:11" x14ac:dyDescent="0.2">
      <c r="A124">
        <f>'A&amp;A Plan - Master'!E124</f>
        <v>0</v>
      </c>
      <c r="B124">
        <f>'A&amp;A Plan - Master'!G124</f>
        <v>0</v>
      </c>
      <c r="C124">
        <f>'A&amp;A Plan - Master'!H124</f>
        <v>0</v>
      </c>
      <c r="D124">
        <f>'A&amp;A Plan - Master'!I124</f>
        <v>0</v>
      </c>
      <c r="E124">
        <f>'A&amp;A Plan - Master'!B124</f>
        <v>0</v>
      </c>
      <c r="F124">
        <f>'A&amp;A Plan - Master'!M124</f>
        <v>0</v>
      </c>
      <c r="G124">
        <f>'A&amp;A Plan - Master'!R124</f>
        <v>0</v>
      </c>
      <c r="H124">
        <f>'A&amp;A Plan - Master'!S124</f>
        <v>0</v>
      </c>
      <c r="I124">
        <f>'A&amp;A Plan - Master'!T124</f>
        <v>0</v>
      </c>
      <c r="J124">
        <f>'A&amp;A Plan - Master'!U124</f>
        <v>0</v>
      </c>
      <c r="K124">
        <f>'A&amp;A Plan - Master'!V124</f>
        <v>0</v>
      </c>
    </row>
    <row r="125" spans="1:11" x14ac:dyDescent="0.2">
      <c r="A125">
        <f>'A&amp;A Plan - Master'!E125</f>
        <v>0</v>
      </c>
      <c r="B125">
        <f>'A&amp;A Plan - Master'!G125</f>
        <v>0</v>
      </c>
      <c r="C125">
        <f>'A&amp;A Plan - Master'!H125</f>
        <v>0</v>
      </c>
      <c r="D125">
        <f>'A&amp;A Plan - Master'!I125</f>
        <v>0</v>
      </c>
      <c r="E125">
        <f>'A&amp;A Plan - Master'!B125</f>
        <v>0</v>
      </c>
      <c r="F125">
        <f>'A&amp;A Plan - Master'!M125</f>
        <v>0</v>
      </c>
      <c r="G125">
        <f>'A&amp;A Plan - Master'!R125</f>
        <v>0</v>
      </c>
      <c r="H125">
        <f>'A&amp;A Plan - Master'!S125</f>
        <v>0</v>
      </c>
      <c r="I125">
        <f>'A&amp;A Plan - Master'!T125</f>
        <v>0</v>
      </c>
      <c r="J125">
        <f>'A&amp;A Plan - Master'!U125</f>
        <v>0</v>
      </c>
      <c r="K125">
        <f>'A&amp;A Plan - Master'!V125</f>
        <v>0</v>
      </c>
    </row>
    <row r="126" spans="1:11" x14ac:dyDescent="0.2">
      <c r="A126">
        <f>'A&amp;A Plan - Master'!E126</f>
        <v>0</v>
      </c>
      <c r="B126">
        <f>'A&amp;A Plan - Master'!G126</f>
        <v>0</v>
      </c>
      <c r="C126">
        <f>'A&amp;A Plan - Master'!H126</f>
        <v>0</v>
      </c>
      <c r="D126">
        <f>'A&amp;A Plan - Master'!I126</f>
        <v>0</v>
      </c>
      <c r="E126">
        <f>'A&amp;A Plan - Master'!B126</f>
        <v>0</v>
      </c>
      <c r="F126">
        <f>'A&amp;A Plan - Master'!M126</f>
        <v>0</v>
      </c>
      <c r="G126">
        <f>'A&amp;A Plan - Master'!R126</f>
        <v>0</v>
      </c>
      <c r="H126">
        <f>'A&amp;A Plan - Master'!S126</f>
        <v>0</v>
      </c>
      <c r="I126">
        <f>'A&amp;A Plan - Master'!T126</f>
        <v>0</v>
      </c>
      <c r="J126">
        <f>'A&amp;A Plan - Master'!U126</f>
        <v>0</v>
      </c>
      <c r="K126">
        <f>'A&amp;A Plan - Master'!V126</f>
        <v>0</v>
      </c>
    </row>
    <row r="127" spans="1:11" x14ac:dyDescent="0.2">
      <c r="A127">
        <f>'A&amp;A Plan - Master'!E127</f>
        <v>0</v>
      </c>
      <c r="B127">
        <f>'A&amp;A Plan - Master'!G127</f>
        <v>0</v>
      </c>
      <c r="C127">
        <f>'A&amp;A Plan - Master'!H127</f>
        <v>0</v>
      </c>
      <c r="D127">
        <f>'A&amp;A Plan - Master'!I127</f>
        <v>0</v>
      </c>
      <c r="E127">
        <f>'A&amp;A Plan - Master'!B127</f>
        <v>0</v>
      </c>
      <c r="F127">
        <f>'A&amp;A Plan - Master'!M127</f>
        <v>0</v>
      </c>
      <c r="G127">
        <f>'A&amp;A Plan - Master'!R127</f>
        <v>0</v>
      </c>
      <c r="H127">
        <f>'A&amp;A Plan - Master'!S127</f>
        <v>0</v>
      </c>
      <c r="I127">
        <f>'A&amp;A Plan - Master'!T127</f>
        <v>0</v>
      </c>
      <c r="J127">
        <f>'A&amp;A Plan - Master'!U127</f>
        <v>0</v>
      </c>
      <c r="K127">
        <f>'A&amp;A Plan - Master'!V127</f>
        <v>0</v>
      </c>
    </row>
    <row r="128" spans="1:11" x14ac:dyDescent="0.2">
      <c r="A128">
        <f>'A&amp;A Plan - Master'!E128</f>
        <v>0</v>
      </c>
      <c r="B128">
        <f>'A&amp;A Plan - Master'!G128</f>
        <v>0</v>
      </c>
      <c r="C128">
        <f>'A&amp;A Plan - Master'!H128</f>
        <v>0</v>
      </c>
      <c r="D128">
        <f>'A&amp;A Plan - Master'!I128</f>
        <v>0</v>
      </c>
      <c r="E128">
        <f>'A&amp;A Plan - Master'!B128</f>
        <v>0</v>
      </c>
      <c r="F128">
        <f>'A&amp;A Plan - Master'!M128</f>
        <v>0</v>
      </c>
      <c r="G128">
        <f>'A&amp;A Plan - Master'!R128</f>
        <v>0</v>
      </c>
      <c r="H128">
        <f>'A&amp;A Plan - Master'!S128</f>
        <v>0</v>
      </c>
      <c r="I128">
        <f>'A&amp;A Plan - Master'!T128</f>
        <v>0</v>
      </c>
      <c r="J128">
        <f>'A&amp;A Plan - Master'!U128</f>
        <v>0</v>
      </c>
      <c r="K128">
        <f>'A&amp;A Plan - Master'!V128</f>
        <v>0</v>
      </c>
    </row>
    <row r="129" spans="1:11" x14ac:dyDescent="0.2">
      <c r="A129">
        <f>'A&amp;A Plan - Master'!E129</f>
        <v>0</v>
      </c>
      <c r="B129">
        <f>'A&amp;A Plan - Master'!G129</f>
        <v>0</v>
      </c>
      <c r="C129">
        <f>'A&amp;A Plan - Master'!H129</f>
        <v>0</v>
      </c>
      <c r="D129">
        <f>'A&amp;A Plan - Master'!I129</f>
        <v>0</v>
      </c>
      <c r="E129">
        <f>'A&amp;A Plan - Master'!B129</f>
        <v>0</v>
      </c>
      <c r="F129">
        <f>'A&amp;A Plan - Master'!M129</f>
        <v>0</v>
      </c>
      <c r="G129">
        <f>'A&amp;A Plan - Master'!R129</f>
        <v>0</v>
      </c>
      <c r="H129">
        <f>'A&amp;A Plan - Master'!S129</f>
        <v>0</v>
      </c>
      <c r="I129">
        <f>'A&amp;A Plan - Master'!T129</f>
        <v>0</v>
      </c>
      <c r="J129">
        <f>'A&amp;A Plan - Master'!U129</f>
        <v>0</v>
      </c>
      <c r="K129">
        <f>'A&amp;A Plan - Master'!V129</f>
        <v>0</v>
      </c>
    </row>
    <row r="130" spans="1:11" x14ac:dyDescent="0.2">
      <c r="A130">
        <f>'A&amp;A Plan - Master'!E130</f>
        <v>0</v>
      </c>
      <c r="B130">
        <f>'A&amp;A Plan - Master'!G130</f>
        <v>0</v>
      </c>
      <c r="C130">
        <f>'A&amp;A Plan - Master'!H130</f>
        <v>0</v>
      </c>
      <c r="D130">
        <f>'A&amp;A Plan - Master'!I130</f>
        <v>0</v>
      </c>
      <c r="E130">
        <f>'A&amp;A Plan - Master'!B130</f>
        <v>0</v>
      </c>
      <c r="F130">
        <f>'A&amp;A Plan - Master'!M130</f>
        <v>0</v>
      </c>
      <c r="G130">
        <f>'A&amp;A Plan - Master'!R130</f>
        <v>0</v>
      </c>
      <c r="H130">
        <f>'A&amp;A Plan - Master'!S130</f>
        <v>0</v>
      </c>
      <c r="I130">
        <f>'A&amp;A Plan - Master'!T130</f>
        <v>0</v>
      </c>
      <c r="J130">
        <f>'A&amp;A Plan - Master'!U130</f>
        <v>0</v>
      </c>
      <c r="K130">
        <f>'A&amp;A Plan - Master'!V130</f>
        <v>0</v>
      </c>
    </row>
    <row r="131" spans="1:11" x14ac:dyDescent="0.2">
      <c r="A131">
        <f>'A&amp;A Plan - Master'!E131</f>
        <v>0</v>
      </c>
      <c r="B131">
        <f>'A&amp;A Plan - Master'!G131</f>
        <v>0</v>
      </c>
      <c r="C131">
        <f>'A&amp;A Plan - Master'!H131</f>
        <v>0</v>
      </c>
      <c r="D131">
        <f>'A&amp;A Plan - Master'!I131</f>
        <v>0</v>
      </c>
      <c r="E131">
        <f>'A&amp;A Plan - Master'!B131</f>
        <v>0</v>
      </c>
      <c r="F131">
        <f>'A&amp;A Plan - Master'!M131</f>
        <v>0</v>
      </c>
      <c r="G131">
        <f>'A&amp;A Plan - Master'!R131</f>
        <v>0</v>
      </c>
      <c r="H131">
        <f>'A&amp;A Plan - Master'!S131</f>
        <v>0</v>
      </c>
      <c r="I131">
        <f>'A&amp;A Plan - Master'!T131</f>
        <v>0</v>
      </c>
      <c r="J131">
        <f>'A&amp;A Plan - Master'!U131</f>
        <v>0</v>
      </c>
      <c r="K131">
        <f>'A&amp;A Plan - Master'!V131</f>
        <v>0</v>
      </c>
    </row>
    <row r="132" spans="1:11" x14ac:dyDescent="0.2">
      <c r="A132">
        <f>'A&amp;A Plan - Master'!E132</f>
        <v>0</v>
      </c>
      <c r="B132">
        <f>'A&amp;A Plan - Master'!G132</f>
        <v>0</v>
      </c>
      <c r="C132">
        <f>'A&amp;A Plan - Master'!H132</f>
        <v>0</v>
      </c>
      <c r="D132">
        <f>'A&amp;A Plan - Master'!I132</f>
        <v>0</v>
      </c>
      <c r="E132">
        <f>'A&amp;A Plan - Master'!B132</f>
        <v>0</v>
      </c>
      <c r="F132">
        <f>'A&amp;A Plan - Master'!M132</f>
        <v>0</v>
      </c>
      <c r="G132">
        <f>'A&amp;A Plan - Master'!R132</f>
        <v>0</v>
      </c>
      <c r="H132">
        <f>'A&amp;A Plan - Master'!S132</f>
        <v>0</v>
      </c>
      <c r="I132">
        <f>'A&amp;A Plan - Master'!T132</f>
        <v>0</v>
      </c>
      <c r="J132">
        <f>'A&amp;A Plan - Master'!U132</f>
        <v>0</v>
      </c>
      <c r="K132">
        <f>'A&amp;A Plan - Master'!V132</f>
        <v>0</v>
      </c>
    </row>
    <row r="133" spans="1:11" x14ac:dyDescent="0.2">
      <c r="A133">
        <f>'A&amp;A Plan - Master'!E133</f>
        <v>0</v>
      </c>
      <c r="B133">
        <f>'A&amp;A Plan - Master'!G133</f>
        <v>0</v>
      </c>
      <c r="C133">
        <f>'A&amp;A Plan - Master'!H133</f>
        <v>0</v>
      </c>
      <c r="D133">
        <f>'A&amp;A Plan - Master'!I133</f>
        <v>0</v>
      </c>
      <c r="E133">
        <f>'A&amp;A Plan - Master'!B133</f>
        <v>0</v>
      </c>
      <c r="F133">
        <f>'A&amp;A Plan - Master'!M133</f>
        <v>0</v>
      </c>
      <c r="G133">
        <f>'A&amp;A Plan - Master'!R133</f>
        <v>0</v>
      </c>
      <c r="H133">
        <f>'A&amp;A Plan - Master'!S133</f>
        <v>0</v>
      </c>
      <c r="I133">
        <f>'A&amp;A Plan - Master'!T133</f>
        <v>0</v>
      </c>
      <c r="J133">
        <f>'A&amp;A Plan - Master'!U133</f>
        <v>0</v>
      </c>
      <c r="K133">
        <f>'A&amp;A Plan - Master'!V133</f>
        <v>0</v>
      </c>
    </row>
    <row r="134" spans="1:11" x14ac:dyDescent="0.2">
      <c r="A134">
        <f>'A&amp;A Plan - Master'!E134</f>
        <v>0</v>
      </c>
      <c r="B134">
        <f>'A&amp;A Plan - Master'!G134</f>
        <v>0</v>
      </c>
      <c r="C134">
        <f>'A&amp;A Plan - Master'!H134</f>
        <v>0</v>
      </c>
      <c r="D134">
        <f>'A&amp;A Plan - Master'!I134</f>
        <v>0</v>
      </c>
      <c r="E134">
        <f>'A&amp;A Plan - Master'!B134</f>
        <v>0</v>
      </c>
      <c r="F134">
        <f>'A&amp;A Plan - Master'!M134</f>
        <v>0</v>
      </c>
      <c r="G134">
        <f>'A&amp;A Plan - Master'!R134</f>
        <v>0</v>
      </c>
      <c r="H134">
        <f>'A&amp;A Plan - Master'!S134</f>
        <v>0</v>
      </c>
      <c r="I134">
        <f>'A&amp;A Plan - Master'!T134</f>
        <v>0</v>
      </c>
      <c r="J134">
        <f>'A&amp;A Plan - Master'!U134</f>
        <v>0</v>
      </c>
      <c r="K134">
        <f>'A&amp;A Plan - Master'!V134</f>
        <v>0</v>
      </c>
    </row>
    <row r="135" spans="1:11" x14ac:dyDescent="0.2">
      <c r="A135">
        <f>'A&amp;A Plan - Master'!E135</f>
        <v>0</v>
      </c>
      <c r="B135">
        <f>'A&amp;A Plan - Master'!G135</f>
        <v>0</v>
      </c>
      <c r="C135">
        <f>'A&amp;A Plan - Master'!H135</f>
        <v>0</v>
      </c>
      <c r="D135">
        <f>'A&amp;A Plan - Master'!I135</f>
        <v>0</v>
      </c>
      <c r="E135">
        <f>'A&amp;A Plan - Master'!B135</f>
        <v>0</v>
      </c>
      <c r="F135">
        <f>'A&amp;A Plan - Master'!M135</f>
        <v>0</v>
      </c>
      <c r="G135">
        <f>'A&amp;A Plan - Master'!R135</f>
        <v>0</v>
      </c>
      <c r="H135">
        <f>'A&amp;A Plan - Master'!S135</f>
        <v>0</v>
      </c>
      <c r="I135">
        <f>'A&amp;A Plan - Master'!T135</f>
        <v>0</v>
      </c>
      <c r="J135">
        <f>'A&amp;A Plan - Master'!U135</f>
        <v>0</v>
      </c>
      <c r="K135">
        <f>'A&amp;A Plan - Master'!V135</f>
        <v>0</v>
      </c>
    </row>
    <row r="136" spans="1:11" x14ac:dyDescent="0.2">
      <c r="A136">
        <f>'A&amp;A Plan - Master'!E136</f>
        <v>0</v>
      </c>
      <c r="B136">
        <f>'A&amp;A Plan - Master'!G136</f>
        <v>0</v>
      </c>
      <c r="C136">
        <f>'A&amp;A Plan - Master'!H136</f>
        <v>0</v>
      </c>
      <c r="D136">
        <f>'A&amp;A Plan - Master'!I136</f>
        <v>0</v>
      </c>
      <c r="E136">
        <f>'A&amp;A Plan - Master'!B136</f>
        <v>0</v>
      </c>
      <c r="F136">
        <f>'A&amp;A Plan - Master'!M136</f>
        <v>0</v>
      </c>
      <c r="G136">
        <f>'A&amp;A Plan - Master'!R136</f>
        <v>0</v>
      </c>
      <c r="H136">
        <f>'A&amp;A Plan - Master'!S136</f>
        <v>0</v>
      </c>
      <c r="I136">
        <f>'A&amp;A Plan - Master'!T136</f>
        <v>0</v>
      </c>
      <c r="J136">
        <f>'A&amp;A Plan - Master'!U136</f>
        <v>0</v>
      </c>
      <c r="K136">
        <f>'A&amp;A Plan - Master'!V136</f>
        <v>0</v>
      </c>
    </row>
    <row r="137" spans="1:11" x14ac:dyDescent="0.2">
      <c r="A137">
        <f>'A&amp;A Plan - Master'!E137</f>
        <v>0</v>
      </c>
      <c r="B137">
        <f>'A&amp;A Plan - Master'!G137</f>
        <v>0</v>
      </c>
      <c r="C137">
        <f>'A&amp;A Plan - Master'!H137</f>
        <v>0</v>
      </c>
      <c r="D137">
        <f>'A&amp;A Plan - Master'!I137</f>
        <v>0</v>
      </c>
      <c r="E137">
        <f>'A&amp;A Plan - Master'!B137</f>
        <v>0</v>
      </c>
      <c r="F137">
        <f>'A&amp;A Plan - Master'!M137</f>
        <v>0</v>
      </c>
      <c r="G137">
        <f>'A&amp;A Plan - Master'!R137</f>
        <v>0</v>
      </c>
      <c r="H137">
        <f>'A&amp;A Plan - Master'!S137</f>
        <v>0</v>
      </c>
      <c r="I137">
        <f>'A&amp;A Plan - Master'!T137</f>
        <v>0</v>
      </c>
      <c r="J137">
        <f>'A&amp;A Plan - Master'!U137</f>
        <v>0</v>
      </c>
      <c r="K137">
        <f>'A&amp;A Plan - Master'!V137</f>
        <v>0</v>
      </c>
    </row>
    <row r="138" spans="1:11" x14ac:dyDescent="0.2">
      <c r="A138">
        <f>'A&amp;A Plan - Master'!E138</f>
        <v>0</v>
      </c>
      <c r="B138">
        <f>'A&amp;A Plan - Master'!G138</f>
        <v>0</v>
      </c>
      <c r="C138">
        <f>'A&amp;A Plan - Master'!H138</f>
        <v>0</v>
      </c>
      <c r="D138">
        <f>'A&amp;A Plan - Master'!I138</f>
        <v>0</v>
      </c>
      <c r="E138">
        <f>'A&amp;A Plan - Master'!B138</f>
        <v>0</v>
      </c>
      <c r="F138">
        <f>'A&amp;A Plan - Master'!M138</f>
        <v>0</v>
      </c>
      <c r="G138">
        <f>'A&amp;A Plan - Master'!R138</f>
        <v>0</v>
      </c>
      <c r="H138">
        <f>'A&amp;A Plan - Master'!S138</f>
        <v>0</v>
      </c>
      <c r="I138">
        <f>'A&amp;A Plan - Master'!T138</f>
        <v>0</v>
      </c>
      <c r="J138">
        <f>'A&amp;A Plan - Master'!U138</f>
        <v>0</v>
      </c>
      <c r="K138">
        <f>'A&amp;A Plan - Master'!V138</f>
        <v>0</v>
      </c>
    </row>
    <row r="139" spans="1:11" x14ac:dyDescent="0.2">
      <c r="A139">
        <f>'A&amp;A Plan - Master'!E139</f>
        <v>0</v>
      </c>
      <c r="B139">
        <f>'A&amp;A Plan - Master'!G139</f>
        <v>0</v>
      </c>
      <c r="C139">
        <f>'A&amp;A Plan - Master'!H139</f>
        <v>0</v>
      </c>
      <c r="D139">
        <f>'A&amp;A Plan - Master'!I139</f>
        <v>0</v>
      </c>
      <c r="E139">
        <f>'A&amp;A Plan - Master'!B139</f>
        <v>0</v>
      </c>
      <c r="F139">
        <f>'A&amp;A Plan - Master'!M139</f>
        <v>0</v>
      </c>
      <c r="G139">
        <f>'A&amp;A Plan - Master'!R139</f>
        <v>0</v>
      </c>
      <c r="H139">
        <f>'A&amp;A Plan - Master'!S139</f>
        <v>0</v>
      </c>
      <c r="I139">
        <f>'A&amp;A Plan - Master'!T139</f>
        <v>0</v>
      </c>
      <c r="J139">
        <f>'A&amp;A Plan - Master'!U139</f>
        <v>0</v>
      </c>
      <c r="K139">
        <f>'A&amp;A Plan - Master'!V139</f>
        <v>0</v>
      </c>
    </row>
    <row r="140" spans="1:11" x14ac:dyDescent="0.2">
      <c r="A140">
        <f>'A&amp;A Plan - Master'!E140</f>
        <v>0</v>
      </c>
      <c r="B140">
        <f>'A&amp;A Plan - Master'!G140</f>
        <v>0</v>
      </c>
      <c r="C140">
        <f>'A&amp;A Plan - Master'!H140</f>
        <v>0</v>
      </c>
      <c r="D140">
        <f>'A&amp;A Plan - Master'!I140</f>
        <v>0</v>
      </c>
      <c r="E140">
        <f>'A&amp;A Plan - Master'!B140</f>
        <v>0</v>
      </c>
      <c r="F140">
        <f>'A&amp;A Plan - Master'!M140</f>
        <v>0</v>
      </c>
      <c r="G140">
        <f>'A&amp;A Plan - Master'!R140</f>
        <v>0</v>
      </c>
      <c r="H140">
        <f>'A&amp;A Plan - Master'!S140</f>
        <v>0</v>
      </c>
      <c r="I140">
        <f>'A&amp;A Plan - Master'!T140</f>
        <v>0</v>
      </c>
      <c r="J140">
        <f>'A&amp;A Plan - Master'!U140</f>
        <v>0</v>
      </c>
      <c r="K140">
        <f>'A&amp;A Plan - Master'!V140</f>
        <v>0</v>
      </c>
    </row>
    <row r="141" spans="1:11" x14ac:dyDescent="0.2">
      <c r="A141">
        <f>'A&amp;A Plan - Master'!E141</f>
        <v>0</v>
      </c>
      <c r="B141">
        <f>'A&amp;A Plan - Master'!G141</f>
        <v>0</v>
      </c>
      <c r="C141">
        <f>'A&amp;A Plan - Master'!H141</f>
        <v>0</v>
      </c>
      <c r="D141">
        <f>'A&amp;A Plan - Master'!I141</f>
        <v>0</v>
      </c>
      <c r="E141">
        <f>'A&amp;A Plan - Master'!B141</f>
        <v>0</v>
      </c>
      <c r="F141">
        <f>'A&amp;A Plan - Master'!M141</f>
        <v>0</v>
      </c>
      <c r="G141">
        <f>'A&amp;A Plan - Master'!R141</f>
        <v>0</v>
      </c>
      <c r="H141">
        <f>'A&amp;A Plan - Master'!S141</f>
        <v>0</v>
      </c>
      <c r="I141">
        <f>'A&amp;A Plan - Master'!T141</f>
        <v>0</v>
      </c>
      <c r="J141">
        <f>'A&amp;A Plan - Master'!U141</f>
        <v>0</v>
      </c>
      <c r="K141">
        <f>'A&amp;A Plan - Master'!V141</f>
        <v>0</v>
      </c>
    </row>
    <row r="142" spans="1:11" x14ac:dyDescent="0.2">
      <c r="A142">
        <f>'A&amp;A Plan - Master'!E142</f>
        <v>0</v>
      </c>
      <c r="B142">
        <f>'A&amp;A Plan - Master'!G142</f>
        <v>0</v>
      </c>
      <c r="C142">
        <f>'A&amp;A Plan - Master'!H142</f>
        <v>0</v>
      </c>
      <c r="D142">
        <f>'A&amp;A Plan - Master'!I142</f>
        <v>0</v>
      </c>
      <c r="E142">
        <f>'A&amp;A Plan - Master'!B142</f>
        <v>0</v>
      </c>
      <c r="F142">
        <f>'A&amp;A Plan - Master'!M142</f>
        <v>0</v>
      </c>
      <c r="G142">
        <f>'A&amp;A Plan - Master'!R142</f>
        <v>0</v>
      </c>
      <c r="H142">
        <f>'A&amp;A Plan - Master'!S142</f>
        <v>0</v>
      </c>
      <c r="I142">
        <f>'A&amp;A Plan - Master'!T142</f>
        <v>0</v>
      </c>
      <c r="J142">
        <f>'A&amp;A Plan - Master'!U142</f>
        <v>0</v>
      </c>
      <c r="K142">
        <f>'A&amp;A Plan - Master'!V142</f>
        <v>0</v>
      </c>
    </row>
    <row r="143" spans="1:11" x14ac:dyDescent="0.2">
      <c r="A143">
        <f>'A&amp;A Plan - Master'!E143</f>
        <v>0</v>
      </c>
      <c r="B143">
        <f>'A&amp;A Plan - Master'!G143</f>
        <v>0</v>
      </c>
      <c r="C143">
        <f>'A&amp;A Plan - Master'!H143</f>
        <v>0</v>
      </c>
      <c r="D143">
        <f>'A&amp;A Plan - Master'!I143</f>
        <v>0</v>
      </c>
      <c r="E143">
        <f>'A&amp;A Plan - Master'!B143</f>
        <v>0</v>
      </c>
      <c r="F143">
        <f>'A&amp;A Plan - Master'!M143</f>
        <v>0</v>
      </c>
      <c r="G143">
        <f>'A&amp;A Plan - Master'!R143</f>
        <v>0</v>
      </c>
      <c r="H143">
        <f>'A&amp;A Plan - Master'!S143</f>
        <v>0</v>
      </c>
      <c r="I143">
        <f>'A&amp;A Plan - Master'!T143</f>
        <v>0</v>
      </c>
      <c r="J143">
        <f>'A&amp;A Plan - Master'!U143</f>
        <v>0</v>
      </c>
      <c r="K143">
        <f>'A&amp;A Plan - Master'!V143</f>
        <v>0</v>
      </c>
    </row>
    <row r="144" spans="1:11" x14ac:dyDescent="0.2">
      <c r="A144">
        <f>'A&amp;A Plan - Master'!E144</f>
        <v>0</v>
      </c>
      <c r="B144">
        <f>'A&amp;A Plan - Master'!G144</f>
        <v>0</v>
      </c>
      <c r="C144">
        <f>'A&amp;A Plan - Master'!H144</f>
        <v>0</v>
      </c>
      <c r="D144">
        <f>'A&amp;A Plan - Master'!I144</f>
        <v>0</v>
      </c>
      <c r="E144">
        <f>'A&amp;A Plan - Master'!B144</f>
        <v>0</v>
      </c>
      <c r="F144">
        <f>'A&amp;A Plan - Master'!M144</f>
        <v>0</v>
      </c>
      <c r="G144">
        <f>'A&amp;A Plan - Master'!R144</f>
        <v>0</v>
      </c>
      <c r="H144">
        <f>'A&amp;A Plan - Master'!S144</f>
        <v>0</v>
      </c>
      <c r="I144">
        <f>'A&amp;A Plan - Master'!T144</f>
        <v>0</v>
      </c>
      <c r="J144">
        <f>'A&amp;A Plan - Master'!U144</f>
        <v>0</v>
      </c>
      <c r="K144">
        <f>'A&amp;A Plan - Master'!V144</f>
        <v>0</v>
      </c>
    </row>
    <row r="145" spans="1:11" x14ac:dyDescent="0.2">
      <c r="A145">
        <f>'A&amp;A Plan - Master'!E145</f>
        <v>0</v>
      </c>
      <c r="B145">
        <f>'A&amp;A Plan - Master'!G145</f>
        <v>0</v>
      </c>
      <c r="C145">
        <f>'A&amp;A Plan - Master'!H145</f>
        <v>0</v>
      </c>
      <c r="D145">
        <f>'A&amp;A Plan - Master'!I145</f>
        <v>0</v>
      </c>
      <c r="E145">
        <f>'A&amp;A Plan - Master'!B145</f>
        <v>0</v>
      </c>
      <c r="F145">
        <f>'A&amp;A Plan - Master'!M145</f>
        <v>0</v>
      </c>
      <c r="G145">
        <f>'A&amp;A Plan - Master'!R145</f>
        <v>0</v>
      </c>
      <c r="H145">
        <f>'A&amp;A Plan - Master'!S145</f>
        <v>0</v>
      </c>
      <c r="I145">
        <f>'A&amp;A Plan - Master'!T145</f>
        <v>0</v>
      </c>
      <c r="J145">
        <f>'A&amp;A Plan - Master'!U145</f>
        <v>0</v>
      </c>
      <c r="K145">
        <f>'A&amp;A Plan - Master'!V145</f>
        <v>0</v>
      </c>
    </row>
    <row r="146" spans="1:11" x14ac:dyDescent="0.2">
      <c r="A146">
        <f>'A&amp;A Plan - Master'!E146</f>
        <v>0</v>
      </c>
      <c r="B146">
        <f>'A&amp;A Plan - Master'!G146</f>
        <v>0</v>
      </c>
      <c r="C146">
        <f>'A&amp;A Plan - Master'!H146</f>
        <v>0</v>
      </c>
      <c r="D146">
        <f>'A&amp;A Plan - Master'!I146</f>
        <v>0</v>
      </c>
      <c r="E146">
        <f>'A&amp;A Plan - Master'!B146</f>
        <v>0</v>
      </c>
      <c r="F146">
        <f>'A&amp;A Plan - Master'!M146</f>
        <v>0</v>
      </c>
      <c r="G146">
        <f>'A&amp;A Plan - Master'!R146</f>
        <v>0</v>
      </c>
      <c r="H146">
        <f>'A&amp;A Plan - Master'!S146</f>
        <v>0</v>
      </c>
      <c r="I146">
        <f>'A&amp;A Plan - Master'!T146</f>
        <v>0</v>
      </c>
      <c r="J146">
        <f>'A&amp;A Plan - Master'!U146</f>
        <v>0</v>
      </c>
      <c r="K146">
        <f>'A&amp;A Plan - Master'!V146</f>
        <v>0</v>
      </c>
    </row>
    <row r="147" spans="1:11" x14ac:dyDescent="0.2">
      <c r="A147">
        <f>'A&amp;A Plan - Master'!E147</f>
        <v>0</v>
      </c>
      <c r="B147">
        <f>'A&amp;A Plan - Master'!G147</f>
        <v>0</v>
      </c>
      <c r="C147">
        <f>'A&amp;A Plan - Master'!H147</f>
        <v>0</v>
      </c>
      <c r="D147">
        <f>'A&amp;A Plan - Master'!I147</f>
        <v>0</v>
      </c>
      <c r="E147">
        <f>'A&amp;A Plan - Master'!B147</f>
        <v>0</v>
      </c>
      <c r="F147">
        <f>'A&amp;A Plan - Master'!M147</f>
        <v>0</v>
      </c>
      <c r="G147">
        <f>'A&amp;A Plan - Master'!R147</f>
        <v>0</v>
      </c>
      <c r="H147">
        <f>'A&amp;A Plan - Master'!S147</f>
        <v>0</v>
      </c>
      <c r="I147">
        <f>'A&amp;A Plan - Master'!T147</f>
        <v>0</v>
      </c>
      <c r="J147">
        <f>'A&amp;A Plan - Master'!U147</f>
        <v>0</v>
      </c>
      <c r="K147">
        <f>'A&amp;A Plan - Master'!V147</f>
        <v>0</v>
      </c>
    </row>
    <row r="148" spans="1:11" x14ac:dyDescent="0.2">
      <c r="A148">
        <f>'A&amp;A Plan - Master'!E148</f>
        <v>0</v>
      </c>
      <c r="B148">
        <f>'A&amp;A Plan - Master'!G148</f>
        <v>0</v>
      </c>
      <c r="C148">
        <f>'A&amp;A Plan - Master'!H148</f>
        <v>0</v>
      </c>
      <c r="D148">
        <f>'A&amp;A Plan - Master'!I148</f>
        <v>0</v>
      </c>
      <c r="E148">
        <f>'A&amp;A Plan - Master'!B148</f>
        <v>0</v>
      </c>
      <c r="F148">
        <f>'A&amp;A Plan - Master'!M148</f>
        <v>0</v>
      </c>
      <c r="G148">
        <f>'A&amp;A Plan - Master'!R148</f>
        <v>0</v>
      </c>
      <c r="H148">
        <f>'A&amp;A Plan - Master'!S148</f>
        <v>0</v>
      </c>
      <c r="I148">
        <f>'A&amp;A Plan - Master'!T148</f>
        <v>0</v>
      </c>
      <c r="J148">
        <f>'A&amp;A Plan - Master'!U148</f>
        <v>0</v>
      </c>
      <c r="K148">
        <f>'A&amp;A Plan - Master'!V148</f>
        <v>0</v>
      </c>
    </row>
    <row r="149" spans="1:11" x14ac:dyDescent="0.2">
      <c r="A149">
        <f>'A&amp;A Plan - Master'!E149</f>
        <v>0</v>
      </c>
      <c r="B149">
        <f>'A&amp;A Plan - Master'!G149</f>
        <v>0</v>
      </c>
      <c r="C149">
        <f>'A&amp;A Plan - Master'!H149</f>
        <v>0</v>
      </c>
      <c r="D149">
        <f>'A&amp;A Plan - Master'!I149</f>
        <v>0</v>
      </c>
      <c r="E149">
        <f>'A&amp;A Plan - Master'!B149</f>
        <v>0</v>
      </c>
      <c r="F149">
        <f>'A&amp;A Plan - Master'!M149</f>
        <v>0</v>
      </c>
      <c r="G149">
        <f>'A&amp;A Plan - Master'!R149</f>
        <v>0</v>
      </c>
      <c r="H149">
        <f>'A&amp;A Plan - Master'!S149</f>
        <v>0</v>
      </c>
      <c r="I149">
        <f>'A&amp;A Plan - Master'!T149</f>
        <v>0</v>
      </c>
      <c r="J149">
        <f>'A&amp;A Plan - Master'!U149</f>
        <v>0</v>
      </c>
      <c r="K149">
        <f>'A&amp;A Plan - Master'!V149</f>
        <v>0</v>
      </c>
    </row>
    <row r="150" spans="1:11" x14ac:dyDescent="0.2">
      <c r="A150">
        <f>'A&amp;A Plan - Master'!E150</f>
        <v>0</v>
      </c>
      <c r="B150">
        <f>'A&amp;A Plan - Master'!G150</f>
        <v>0</v>
      </c>
      <c r="C150">
        <f>'A&amp;A Plan - Master'!H150</f>
        <v>0</v>
      </c>
      <c r="D150">
        <f>'A&amp;A Plan - Master'!I150</f>
        <v>0</v>
      </c>
      <c r="E150">
        <f>'A&amp;A Plan - Master'!B150</f>
        <v>0</v>
      </c>
      <c r="F150">
        <f>'A&amp;A Plan - Master'!M150</f>
        <v>0</v>
      </c>
      <c r="G150">
        <f>'A&amp;A Plan - Master'!R150</f>
        <v>0</v>
      </c>
      <c r="H150">
        <f>'A&amp;A Plan - Master'!S150</f>
        <v>0</v>
      </c>
      <c r="I150">
        <f>'A&amp;A Plan - Master'!T150</f>
        <v>0</v>
      </c>
      <c r="J150">
        <f>'A&amp;A Plan - Master'!U150</f>
        <v>0</v>
      </c>
      <c r="K150">
        <f>'A&amp;A Plan - Master'!V150</f>
        <v>0</v>
      </c>
    </row>
    <row r="151" spans="1:11" x14ac:dyDescent="0.2">
      <c r="A151">
        <f>'A&amp;A Plan - Master'!E151</f>
        <v>0</v>
      </c>
      <c r="B151">
        <f>'A&amp;A Plan - Master'!G151</f>
        <v>0</v>
      </c>
      <c r="C151">
        <f>'A&amp;A Plan - Master'!H151</f>
        <v>0</v>
      </c>
      <c r="D151">
        <f>'A&amp;A Plan - Master'!I151</f>
        <v>0</v>
      </c>
      <c r="E151">
        <f>'A&amp;A Plan - Master'!B151</f>
        <v>0</v>
      </c>
      <c r="F151">
        <f>'A&amp;A Plan - Master'!M151</f>
        <v>0</v>
      </c>
      <c r="G151">
        <f>'A&amp;A Plan - Master'!R151</f>
        <v>0</v>
      </c>
      <c r="H151">
        <f>'A&amp;A Plan - Master'!S151</f>
        <v>0</v>
      </c>
      <c r="I151">
        <f>'A&amp;A Plan - Master'!T151</f>
        <v>0</v>
      </c>
      <c r="J151">
        <f>'A&amp;A Plan - Master'!U151</f>
        <v>0</v>
      </c>
      <c r="K151">
        <f>'A&amp;A Plan - Master'!V151</f>
        <v>0</v>
      </c>
    </row>
    <row r="152" spans="1:11" x14ac:dyDescent="0.2">
      <c r="A152">
        <f>'A&amp;A Plan - Master'!E152</f>
        <v>0</v>
      </c>
      <c r="B152">
        <f>'A&amp;A Plan - Master'!G152</f>
        <v>0</v>
      </c>
      <c r="C152">
        <f>'A&amp;A Plan - Master'!H152</f>
        <v>0</v>
      </c>
      <c r="D152">
        <f>'A&amp;A Plan - Master'!I152</f>
        <v>0</v>
      </c>
      <c r="E152">
        <f>'A&amp;A Plan - Master'!B152</f>
        <v>0</v>
      </c>
      <c r="F152">
        <f>'A&amp;A Plan - Master'!M152</f>
        <v>0</v>
      </c>
      <c r="G152">
        <f>'A&amp;A Plan - Master'!R152</f>
        <v>0</v>
      </c>
      <c r="H152">
        <f>'A&amp;A Plan - Master'!S152</f>
        <v>0</v>
      </c>
      <c r="I152">
        <f>'A&amp;A Plan - Master'!T152</f>
        <v>0</v>
      </c>
      <c r="J152">
        <f>'A&amp;A Plan - Master'!U152</f>
        <v>0</v>
      </c>
      <c r="K152">
        <f>'A&amp;A Plan - Master'!V152</f>
        <v>0</v>
      </c>
    </row>
    <row r="153" spans="1:11" x14ac:dyDescent="0.2">
      <c r="A153">
        <f>'A&amp;A Plan - Master'!E153</f>
        <v>0</v>
      </c>
      <c r="B153">
        <f>'A&amp;A Plan - Master'!G153</f>
        <v>0</v>
      </c>
      <c r="C153">
        <f>'A&amp;A Plan - Master'!H153</f>
        <v>0</v>
      </c>
      <c r="D153">
        <f>'A&amp;A Plan - Master'!I153</f>
        <v>0</v>
      </c>
      <c r="E153">
        <f>'A&amp;A Plan - Master'!B153</f>
        <v>0</v>
      </c>
      <c r="F153">
        <f>'A&amp;A Plan - Master'!M153</f>
        <v>0</v>
      </c>
      <c r="G153">
        <f>'A&amp;A Plan - Master'!R153</f>
        <v>0</v>
      </c>
      <c r="H153">
        <f>'A&amp;A Plan - Master'!S153</f>
        <v>0</v>
      </c>
      <c r="I153">
        <f>'A&amp;A Plan - Master'!T153</f>
        <v>0</v>
      </c>
      <c r="J153">
        <f>'A&amp;A Plan - Master'!U153</f>
        <v>0</v>
      </c>
      <c r="K153">
        <f>'A&amp;A Plan - Master'!V153</f>
        <v>0</v>
      </c>
    </row>
    <row r="154" spans="1:11" x14ac:dyDescent="0.2">
      <c r="A154">
        <f>'A&amp;A Plan - Master'!E154</f>
        <v>0</v>
      </c>
      <c r="B154">
        <f>'A&amp;A Plan - Master'!G154</f>
        <v>0</v>
      </c>
      <c r="C154">
        <f>'A&amp;A Plan - Master'!H154</f>
        <v>0</v>
      </c>
      <c r="D154">
        <f>'A&amp;A Plan - Master'!I154</f>
        <v>0</v>
      </c>
      <c r="E154">
        <f>'A&amp;A Plan - Master'!B154</f>
        <v>0</v>
      </c>
      <c r="F154">
        <f>'A&amp;A Plan - Master'!M154</f>
        <v>0</v>
      </c>
      <c r="G154">
        <f>'A&amp;A Plan - Master'!R154</f>
        <v>0</v>
      </c>
      <c r="H154">
        <f>'A&amp;A Plan - Master'!S154</f>
        <v>0</v>
      </c>
      <c r="I154">
        <f>'A&amp;A Plan - Master'!T154</f>
        <v>0</v>
      </c>
      <c r="J154">
        <f>'A&amp;A Plan - Master'!U154</f>
        <v>0</v>
      </c>
      <c r="K154">
        <f>'A&amp;A Plan - Master'!V154</f>
        <v>0</v>
      </c>
    </row>
    <row r="155" spans="1:11" x14ac:dyDescent="0.2">
      <c r="A155">
        <f>'A&amp;A Plan - Master'!E155</f>
        <v>0</v>
      </c>
      <c r="B155">
        <f>'A&amp;A Plan - Master'!G155</f>
        <v>0</v>
      </c>
      <c r="C155">
        <f>'A&amp;A Plan - Master'!H155</f>
        <v>0</v>
      </c>
      <c r="D155">
        <f>'A&amp;A Plan - Master'!I155</f>
        <v>0</v>
      </c>
      <c r="E155">
        <f>'A&amp;A Plan - Master'!B155</f>
        <v>0</v>
      </c>
      <c r="F155">
        <f>'A&amp;A Plan - Master'!M155</f>
        <v>0</v>
      </c>
      <c r="G155">
        <f>'A&amp;A Plan - Master'!R155</f>
        <v>0</v>
      </c>
      <c r="H155">
        <f>'A&amp;A Plan - Master'!S155</f>
        <v>0</v>
      </c>
      <c r="I155">
        <f>'A&amp;A Plan - Master'!T155</f>
        <v>0</v>
      </c>
      <c r="J155">
        <f>'A&amp;A Plan - Master'!U155</f>
        <v>0</v>
      </c>
      <c r="K155">
        <f>'A&amp;A Plan - Master'!V155</f>
        <v>0</v>
      </c>
    </row>
    <row r="156" spans="1:11" x14ac:dyDescent="0.2">
      <c r="A156">
        <f>'A&amp;A Plan - Master'!E156</f>
        <v>0</v>
      </c>
      <c r="B156">
        <f>'A&amp;A Plan - Master'!G156</f>
        <v>0</v>
      </c>
      <c r="C156">
        <f>'A&amp;A Plan - Master'!H156</f>
        <v>0</v>
      </c>
      <c r="D156">
        <f>'A&amp;A Plan - Master'!I156</f>
        <v>0</v>
      </c>
      <c r="E156">
        <f>'A&amp;A Plan - Master'!B156</f>
        <v>0</v>
      </c>
      <c r="F156">
        <f>'A&amp;A Plan - Master'!M156</f>
        <v>0</v>
      </c>
      <c r="G156">
        <f>'A&amp;A Plan - Master'!R156</f>
        <v>0</v>
      </c>
      <c r="H156">
        <f>'A&amp;A Plan - Master'!S156</f>
        <v>0</v>
      </c>
      <c r="I156">
        <f>'A&amp;A Plan - Master'!T156</f>
        <v>0</v>
      </c>
      <c r="J156">
        <f>'A&amp;A Plan - Master'!U156</f>
        <v>0</v>
      </c>
      <c r="K156">
        <f>'A&amp;A Plan - Master'!V156</f>
        <v>0</v>
      </c>
    </row>
    <row r="157" spans="1:11" x14ac:dyDescent="0.2">
      <c r="A157">
        <f>'A&amp;A Plan - Master'!E157</f>
        <v>0</v>
      </c>
      <c r="B157">
        <f>'A&amp;A Plan - Master'!G157</f>
        <v>0</v>
      </c>
      <c r="C157">
        <f>'A&amp;A Plan - Master'!H157</f>
        <v>0</v>
      </c>
      <c r="D157">
        <f>'A&amp;A Plan - Master'!I157</f>
        <v>0</v>
      </c>
      <c r="E157">
        <f>'A&amp;A Plan - Master'!B157</f>
        <v>0</v>
      </c>
      <c r="F157">
        <f>'A&amp;A Plan - Master'!M157</f>
        <v>0</v>
      </c>
      <c r="G157">
        <f>'A&amp;A Plan - Master'!R157</f>
        <v>0</v>
      </c>
      <c r="H157">
        <f>'A&amp;A Plan - Master'!S157</f>
        <v>0</v>
      </c>
      <c r="I157">
        <f>'A&amp;A Plan - Master'!T157</f>
        <v>0</v>
      </c>
      <c r="J157">
        <f>'A&amp;A Plan - Master'!U157</f>
        <v>0</v>
      </c>
      <c r="K157">
        <f>'A&amp;A Plan - Master'!V157</f>
        <v>0</v>
      </c>
    </row>
    <row r="158" spans="1:11" x14ac:dyDescent="0.2">
      <c r="A158">
        <f>'A&amp;A Plan - Master'!E158</f>
        <v>0</v>
      </c>
      <c r="B158">
        <f>'A&amp;A Plan - Master'!G158</f>
        <v>0</v>
      </c>
      <c r="C158">
        <f>'A&amp;A Plan - Master'!H158</f>
        <v>0</v>
      </c>
      <c r="D158">
        <f>'A&amp;A Plan - Master'!I158</f>
        <v>0</v>
      </c>
      <c r="E158">
        <f>'A&amp;A Plan - Master'!B158</f>
        <v>0</v>
      </c>
      <c r="F158">
        <f>'A&amp;A Plan - Master'!M158</f>
        <v>0</v>
      </c>
      <c r="G158">
        <f>'A&amp;A Plan - Master'!R158</f>
        <v>0</v>
      </c>
      <c r="H158">
        <f>'A&amp;A Plan - Master'!S158</f>
        <v>0</v>
      </c>
      <c r="I158">
        <f>'A&amp;A Plan - Master'!T158</f>
        <v>0</v>
      </c>
      <c r="J158">
        <f>'A&amp;A Plan - Master'!U158</f>
        <v>0</v>
      </c>
      <c r="K158">
        <f>'A&amp;A Plan - Master'!V158</f>
        <v>0</v>
      </c>
    </row>
    <row r="159" spans="1:11" x14ac:dyDescent="0.2">
      <c r="A159">
        <f>'A&amp;A Plan - Master'!E159</f>
        <v>0</v>
      </c>
      <c r="B159">
        <f>'A&amp;A Plan - Master'!G159</f>
        <v>0</v>
      </c>
      <c r="C159">
        <f>'A&amp;A Plan - Master'!H159</f>
        <v>0</v>
      </c>
      <c r="D159">
        <f>'A&amp;A Plan - Master'!I159</f>
        <v>0</v>
      </c>
      <c r="E159">
        <f>'A&amp;A Plan - Master'!B159</f>
        <v>0</v>
      </c>
      <c r="F159">
        <f>'A&amp;A Plan - Master'!M159</f>
        <v>0</v>
      </c>
      <c r="G159">
        <f>'A&amp;A Plan - Master'!R159</f>
        <v>0</v>
      </c>
      <c r="H159">
        <f>'A&amp;A Plan - Master'!S159</f>
        <v>0</v>
      </c>
      <c r="I159">
        <f>'A&amp;A Plan - Master'!T159</f>
        <v>0</v>
      </c>
      <c r="J159">
        <f>'A&amp;A Plan - Master'!U159</f>
        <v>0</v>
      </c>
      <c r="K159">
        <f>'A&amp;A Plan - Master'!V159</f>
        <v>0</v>
      </c>
    </row>
    <row r="160" spans="1:11" x14ac:dyDescent="0.2">
      <c r="A160">
        <f>'A&amp;A Plan - Master'!E160</f>
        <v>0</v>
      </c>
      <c r="B160">
        <f>'A&amp;A Plan - Master'!G160</f>
        <v>0</v>
      </c>
      <c r="C160">
        <f>'A&amp;A Plan - Master'!H160</f>
        <v>0</v>
      </c>
      <c r="D160">
        <f>'A&amp;A Plan - Master'!I160</f>
        <v>0</v>
      </c>
      <c r="E160">
        <f>'A&amp;A Plan - Master'!B160</f>
        <v>0</v>
      </c>
      <c r="F160">
        <f>'A&amp;A Plan - Master'!M160</f>
        <v>0</v>
      </c>
      <c r="G160">
        <f>'A&amp;A Plan - Master'!R160</f>
        <v>0</v>
      </c>
      <c r="H160">
        <f>'A&amp;A Plan - Master'!S160</f>
        <v>0</v>
      </c>
      <c r="I160">
        <f>'A&amp;A Plan - Master'!T160</f>
        <v>0</v>
      </c>
      <c r="J160">
        <f>'A&amp;A Plan - Master'!U160</f>
        <v>0</v>
      </c>
      <c r="K160">
        <f>'A&amp;A Plan - Master'!V160</f>
        <v>0</v>
      </c>
    </row>
    <row r="161" spans="1:11" x14ac:dyDescent="0.2">
      <c r="A161">
        <f>'A&amp;A Plan - Master'!E161</f>
        <v>0</v>
      </c>
      <c r="B161">
        <f>'A&amp;A Plan - Master'!G161</f>
        <v>0</v>
      </c>
      <c r="C161">
        <f>'A&amp;A Plan - Master'!H161</f>
        <v>0</v>
      </c>
      <c r="D161">
        <f>'A&amp;A Plan - Master'!I161</f>
        <v>0</v>
      </c>
      <c r="E161">
        <f>'A&amp;A Plan - Master'!B161</f>
        <v>0</v>
      </c>
      <c r="F161">
        <f>'A&amp;A Plan - Master'!M161</f>
        <v>0</v>
      </c>
      <c r="G161">
        <f>'A&amp;A Plan - Master'!R161</f>
        <v>0</v>
      </c>
      <c r="H161">
        <f>'A&amp;A Plan - Master'!S161</f>
        <v>0</v>
      </c>
      <c r="I161">
        <f>'A&amp;A Plan - Master'!T161</f>
        <v>0</v>
      </c>
      <c r="J161">
        <f>'A&amp;A Plan - Master'!U161</f>
        <v>0</v>
      </c>
      <c r="K161">
        <f>'A&amp;A Plan - Master'!V161</f>
        <v>0</v>
      </c>
    </row>
    <row r="162" spans="1:11" x14ac:dyDescent="0.2">
      <c r="A162">
        <f>'A&amp;A Plan - Master'!E162</f>
        <v>0</v>
      </c>
      <c r="B162">
        <f>'A&amp;A Plan - Master'!G162</f>
        <v>0</v>
      </c>
      <c r="C162">
        <f>'A&amp;A Plan - Master'!H162</f>
        <v>0</v>
      </c>
      <c r="D162">
        <f>'A&amp;A Plan - Master'!I162</f>
        <v>0</v>
      </c>
      <c r="E162">
        <f>'A&amp;A Plan - Master'!B162</f>
        <v>0</v>
      </c>
      <c r="F162">
        <f>'A&amp;A Plan - Master'!M162</f>
        <v>0</v>
      </c>
      <c r="G162">
        <f>'A&amp;A Plan - Master'!R162</f>
        <v>0</v>
      </c>
      <c r="H162">
        <f>'A&amp;A Plan - Master'!S162</f>
        <v>0</v>
      </c>
      <c r="I162">
        <f>'A&amp;A Plan - Master'!T162</f>
        <v>0</v>
      </c>
      <c r="J162">
        <f>'A&amp;A Plan - Master'!U162</f>
        <v>0</v>
      </c>
      <c r="K162">
        <f>'A&amp;A Plan - Master'!V162</f>
        <v>0</v>
      </c>
    </row>
    <row r="163" spans="1:11" x14ac:dyDescent="0.2">
      <c r="A163">
        <f>'A&amp;A Plan - Master'!E163</f>
        <v>0</v>
      </c>
      <c r="B163">
        <f>'A&amp;A Plan - Master'!G163</f>
        <v>0</v>
      </c>
      <c r="C163">
        <f>'A&amp;A Plan - Master'!H163</f>
        <v>0</v>
      </c>
      <c r="D163">
        <f>'A&amp;A Plan - Master'!I163</f>
        <v>0</v>
      </c>
      <c r="E163">
        <f>'A&amp;A Plan - Master'!B163</f>
        <v>0</v>
      </c>
      <c r="F163">
        <f>'A&amp;A Plan - Master'!M163</f>
        <v>0</v>
      </c>
      <c r="G163">
        <f>'A&amp;A Plan - Master'!R163</f>
        <v>0</v>
      </c>
      <c r="H163">
        <f>'A&amp;A Plan - Master'!S163</f>
        <v>0</v>
      </c>
      <c r="I163">
        <f>'A&amp;A Plan - Master'!T163</f>
        <v>0</v>
      </c>
      <c r="J163">
        <f>'A&amp;A Plan - Master'!U163</f>
        <v>0</v>
      </c>
      <c r="K163">
        <f>'A&amp;A Plan - Master'!V163</f>
        <v>0</v>
      </c>
    </row>
    <row r="164" spans="1:11" x14ac:dyDescent="0.2">
      <c r="A164">
        <f>'A&amp;A Plan - Master'!E164</f>
        <v>0</v>
      </c>
      <c r="B164">
        <f>'A&amp;A Plan - Master'!G164</f>
        <v>0</v>
      </c>
      <c r="C164">
        <f>'A&amp;A Plan - Master'!H164</f>
        <v>0</v>
      </c>
      <c r="D164">
        <f>'A&amp;A Plan - Master'!I164</f>
        <v>0</v>
      </c>
      <c r="E164">
        <f>'A&amp;A Plan - Master'!B164</f>
        <v>0</v>
      </c>
      <c r="F164">
        <f>'A&amp;A Plan - Master'!M164</f>
        <v>0</v>
      </c>
      <c r="G164">
        <f>'A&amp;A Plan - Master'!R164</f>
        <v>0</v>
      </c>
      <c r="H164">
        <f>'A&amp;A Plan - Master'!S164</f>
        <v>0</v>
      </c>
      <c r="I164">
        <f>'A&amp;A Plan - Master'!T164</f>
        <v>0</v>
      </c>
      <c r="J164">
        <f>'A&amp;A Plan - Master'!U164</f>
        <v>0</v>
      </c>
      <c r="K164">
        <f>'A&amp;A Plan - Master'!V164</f>
        <v>0</v>
      </c>
    </row>
    <row r="165" spans="1:11" x14ac:dyDescent="0.2">
      <c r="A165">
        <f>'A&amp;A Plan - Master'!E165</f>
        <v>0</v>
      </c>
      <c r="B165">
        <f>'A&amp;A Plan - Master'!G165</f>
        <v>0</v>
      </c>
      <c r="C165">
        <f>'A&amp;A Plan - Master'!H165</f>
        <v>0</v>
      </c>
      <c r="D165">
        <f>'A&amp;A Plan - Master'!I165</f>
        <v>0</v>
      </c>
      <c r="E165">
        <f>'A&amp;A Plan - Master'!B165</f>
        <v>0</v>
      </c>
      <c r="F165">
        <f>'A&amp;A Plan - Master'!M165</f>
        <v>0</v>
      </c>
      <c r="G165">
        <f>'A&amp;A Plan - Master'!R165</f>
        <v>0</v>
      </c>
      <c r="H165">
        <f>'A&amp;A Plan - Master'!S165</f>
        <v>0</v>
      </c>
      <c r="I165">
        <f>'A&amp;A Plan - Master'!T165</f>
        <v>0</v>
      </c>
      <c r="J165">
        <f>'A&amp;A Plan - Master'!U165</f>
        <v>0</v>
      </c>
      <c r="K165">
        <f>'A&amp;A Plan - Master'!V165</f>
        <v>0</v>
      </c>
    </row>
    <row r="166" spans="1:11" x14ac:dyDescent="0.2">
      <c r="A166">
        <f>'A&amp;A Plan - Master'!E166</f>
        <v>0</v>
      </c>
      <c r="B166">
        <f>'A&amp;A Plan - Master'!G166</f>
        <v>0</v>
      </c>
      <c r="C166">
        <f>'A&amp;A Plan - Master'!H166</f>
        <v>0</v>
      </c>
      <c r="D166">
        <f>'A&amp;A Plan - Master'!I166</f>
        <v>0</v>
      </c>
      <c r="E166">
        <f>'A&amp;A Plan - Master'!B166</f>
        <v>0</v>
      </c>
      <c r="F166">
        <f>'A&amp;A Plan - Master'!M166</f>
        <v>0</v>
      </c>
      <c r="G166">
        <f>'A&amp;A Plan - Master'!R166</f>
        <v>0</v>
      </c>
      <c r="H166">
        <f>'A&amp;A Plan - Master'!S166</f>
        <v>0</v>
      </c>
      <c r="I166">
        <f>'A&amp;A Plan - Master'!T166</f>
        <v>0</v>
      </c>
      <c r="J166">
        <f>'A&amp;A Plan - Master'!U166</f>
        <v>0</v>
      </c>
      <c r="K166">
        <f>'A&amp;A Plan - Master'!V166</f>
        <v>0</v>
      </c>
    </row>
    <row r="167" spans="1:11" x14ac:dyDescent="0.2">
      <c r="A167">
        <f>'A&amp;A Plan - Master'!E167</f>
        <v>0</v>
      </c>
      <c r="B167">
        <f>'A&amp;A Plan - Master'!G167</f>
        <v>0</v>
      </c>
      <c r="C167">
        <f>'A&amp;A Plan - Master'!H167</f>
        <v>0</v>
      </c>
      <c r="D167">
        <f>'A&amp;A Plan - Master'!I167</f>
        <v>0</v>
      </c>
      <c r="E167">
        <f>'A&amp;A Plan - Master'!B167</f>
        <v>0</v>
      </c>
      <c r="F167">
        <f>'A&amp;A Plan - Master'!M167</f>
        <v>0</v>
      </c>
      <c r="G167">
        <f>'A&amp;A Plan - Master'!R167</f>
        <v>0</v>
      </c>
      <c r="H167">
        <f>'A&amp;A Plan - Master'!S167</f>
        <v>0</v>
      </c>
      <c r="I167">
        <f>'A&amp;A Plan - Master'!T167</f>
        <v>0</v>
      </c>
      <c r="J167">
        <f>'A&amp;A Plan - Master'!U167</f>
        <v>0</v>
      </c>
      <c r="K167">
        <f>'A&amp;A Plan - Master'!V167</f>
        <v>0</v>
      </c>
    </row>
    <row r="168" spans="1:11" x14ac:dyDescent="0.2">
      <c r="A168">
        <f>'A&amp;A Plan - Master'!E168</f>
        <v>0</v>
      </c>
      <c r="B168">
        <f>'A&amp;A Plan - Master'!G168</f>
        <v>0</v>
      </c>
      <c r="C168">
        <f>'A&amp;A Plan - Master'!H168</f>
        <v>0</v>
      </c>
      <c r="D168">
        <f>'A&amp;A Plan - Master'!I168</f>
        <v>0</v>
      </c>
      <c r="E168">
        <f>'A&amp;A Plan - Master'!B168</f>
        <v>0</v>
      </c>
      <c r="F168">
        <f>'A&amp;A Plan - Master'!M168</f>
        <v>0</v>
      </c>
      <c r="G168">
        <f>'A&amp;A Plan - Master'!R168</f>
        <v>0</v>
      </c>
      <c r="H168">
        <f>'A&amp;A Plan - Master'!S168</f>
        <v>0</v>
      </c>
      <c r="I168">
        <f>'A&amp;A Plan - Master'!T168</f>
        <v>0</v>
      </c>
      <c r="J168">
        <f>'A&amp;A Plan - Master'!U168</f>
        <v>0</v>
      </c>
      <c r="K168">
        <f>'A&amp;A Plan - Master'!V168</f>
        <v>0</v>
      </c>
    </row>
    <row r="169" spans="1:11" x14ac:dyDescent="0.2">
      <c r="A169">
        <f>'A&amp;A Plan - Master'!E169</f>
        <v>0</v>
      </c>
      <c r="B169">
        <f>'A&amp;A Plan - Master'!G169</f>
        <v>0</v>
      </c>
      <c r="C169">
        <f>'A&amp;A Plan - Master'!H169</f>
        <v>0</v>
      </c>
      <c r="D169">
        <f>'A&amp;A Plan - Master'!I169</f>
        <v>0</v>
      </c>
      <c r="E169">
        <f>'A&amp;A Plan - Master'!B169</f>
        <v>0</v>
      </c>
      <c r="F169">
        <f>'A&amp;A Plan - Master'!M169</f>
        <v>0</v>
      </c>
      <c r="G169">
        <f>'A&amp;A Plan - Master'!R169</f>
        <v>0</v>
      </c>
      <c r="H169">
        <f>'A&amp;A Plan - Master'!S169</f>
        <v>0</v>
      </c>
      <c r="I169">
        <f>'A&amp;A Plan - Master'!T169</f>
        <v>0</v>
      </c>
      <c r="J169">
        <f>'A&amp;A Plan - Master'!U169</f>
        <v>0</v>
      </c>
      <c r="K169">
        <f>'A&amp;A Plan - Master'!V169</f>
        <v>0</v>
      </c>
    </row>
    <row r="170" spans="1:11" x14ac:dyDescent="0.2">
      <c r="A170">
        <f>'A&amp;A Plan - Master'!E170</f>
        <v>0</v>
      </c>
      <c r="B170">
        <f>'A&amp;A Plan - Master'!G170</f>
        <v>0</v>
      </c>
      <c r="C170">
        <f>'A&amp;A Plan - Master'!H170</f>
        <v>0</v>
      </c>
      <c r="D170">
        <f>'A&amp;A Plan - Master'!I170</f>
        <v>0</v>
      </c>
      <c r="E170">
        <f>'A&amp;A Plan - Master'!B170</f>
        <v>0</v>
      </c>
      <c r="F170">
        <f>'A&amp;A Plan - Master'!M170</f>
        <v>0</v>
      </c>
      <c r="G170">
        <f>'A&amp;A Plan - Master'!R170</f>
        <v>0</v>
      </c>
      <c r="H170">
        <f>'A&amp;A Plan - Master'!S170</f>
        <v>0</v>
      </c>
      <c r="I170">
        <f>'A&amp;A Plan - Master'!T170</f>
        <v>0</v>
      </c>
      <c r="J170">
        <f>'A&amp;A Plan - Master'!U170</f>
        <v>0</v>
      </c>
      <c r="K170">
        <f>'A&amp;A Plan - Master'!V170</f>
        <v>0</v>
      </c>
    </row>
    <row r="171" spans="1:11" x14ac:dyDescent="0.2">
      <c r="A171">
        <f>'A&amp;A Plan - Master'!E171</f>
        <v>0</v>
      </c>
      <c r="B171">
        <f>'A&amp;A Plan - Master'!G171</f>
        <v>0</v>
      </c>
      <c r="C171">
        <f>'A&amp;A Plan - Master'!H171</f>
        <v>0</v>
      </c>
      <c r="D171">
        <f>'A&amp;A Plan - Master'!I171</f>
        <v>0</v>
      </c>
      <c r="E171">
        <f>'A&amp;A Plan - Master'!B171</f>
        <v>0</v>
      </c>
      <c r="F171">
        <f>'A&amp;A Plan - Master'!M171</f>
        <v>0</v>
      </c>
      <c r="G171">
        <f>'A&amp;A Plan - Master'!R171</f>
        <v>0</v>
      </c>
      <c r="H171">
        <f>'A&amp;A Plan - Master'!S171</f>
        <v>0</v>
      </c>
      <c r="I171">
        <f>'A&amp;A Plan - Master'!T171</f>
        <v>0</v>
      </c>
      <c r="J171">
        <f>'A&amp;A Plan - Master'!U171</f>
        <v>0</v>
      </c>
      <c r="K171">
        <f>'A&amp;A Plan - Master'!V171</f>
        <v>0</v>
      </c>
    </row>
    <row r="172" spans="1:11" x14ac:dyDescent="0.2">
      <c r="A172">
        <f>'A&amp;A Plan - Master'!E172</f>
        <v>0</v>
      </c>
      <c r="B172">
        <f>'A&amp;A Plan - Master'!G172</f>
        <v>0</v>
      </c>
      <c r="C172">
        <f>'A&amp;A Plan - Master'!H172</f>
        <v>0</v>
      </c>
      <c r="D172">
        <f>'A&amp;A Plan - Master'!I172</f>
        <v>0</v>
      </c>
      <c r="E172">
        <f>'A&amp;A Plan - Master'!B172</f>
        <v>0</v>
      </c>
      <c r="F172">
        <f>'A&amp;A Plan - Master'!M172</f>
        <v>0</v>
      </c>
      <c r="G172">
        <f>'A&amp;A Plan - Master'!R172</f>
        <v>0</v>
      </c>
      <c r="H172">
        <f>'A&amp;A Plan - Master'!S172</f>
        <v>0</v>
      </c>
      <c r="I172">
        <f>'A&amp;A Plan - Master'!T172</f>
        <v>0</v>
      </c>
      <c r="J172">
        <f>'A&amp;A Plan - Master'!U172</f>
        <v>0</v>
      </c>
      <c r="K172">
        <f>'A&amp;A Plan - Master'!V172</f>
        <v>0</v>
      </c>
    </row>
    <row r="173" spans="1:11" x14ac:dyDescent="0.2">
      <c r="A173">
        <f>'A&amp;A Plan - Master'!E173</f>
        <v>0</v>
      </c>
      <c r="B173">
        <f>'A&amp;A Plan - Master'!G173</f>
        <v>0</v>
      </c>
      <c r="C173">
        <f>'A&amp;A Plan - Master'!H173</f>
        <v>0</v>
      </c>
      <c r="D173">
        <f>'A&amp;A Plan - Master'!I173</f>
        <v>0</v>
      </c>
      <c r="E173">
        <f>'A&amp;A Plan - Master'!B173</f>
        <v>0</v>
      </c>
      <c r="F173">
        <f>'A&amp;A Plan - Master'!M173</f>
        <v>0</v>
      </c>
      <c r="G173">
        <f>'A&amp;A Plan - Master'!R173</f>
        <v>0</v>
      </c>
      <c r="H173">
        <f>'A&amp;A Plan - Master'!S173</f>
        <v>0</v>
      </c>
      <c r="I173">
        <f>'A&amp;A Plan - Master'!T173</f>
        <v>0</v>
      </c>
      <c r="J173">
        <f>'A&amp;A Plan - Master'!U173</f>
        <v>0</v>
      </c>
      <c r="K173">
        <f>'A&amp;A Plan - Master'!V173</f>
        <v>0</v>
      </c>
    </row>
    <row r="174" spans="1:11" x14ac:dyDescent="0.2">
      <c r="A174">
        <f>'A&amp;A Plan - Master'!E174</f>
        <v>0</v>
      </c>
      <c r="B174">
        <f>'A&amp;A Plan - Master'!G174</f>
        <v>0</v>
      </c>
      <c r="C174">
        <f>'A&amp;A Plan - Master'!H174</f>
        <v>0</v>
      </c>
      <c r="D174">
        <f>'A&amp;A Plan - Master'!I174</f>
        <v>0</v>
      </c>
      <c r="E174">
        <f>'A&amp;A Plan - Master'!B174</f>
        <v>0</v>
      </c>
      <c r="F174">
        <f>'A&amp;A Plan - Master'!M174</f>
        <v>0</v>
      </c>
      <c r="G174">
        <f>'A&amp;A Plan - Master'!R174</f>
        <v>0</v>
      </c>
      <c r="H174">
        <f>'A&amp;A Plan - Master'!S174</f>
        <v>0</v>
      </c>
      <c r="I174">
        <f>'A&amp;A Plan - Master'!T174</f>
        <v>0</v>
      </c>
      <c r="J174">
        <f>'A&amp;A Plan - Master'!U174</f>
        <v>0</v>
      </c>
      <c r="K174">
        <f>'A&amp;A Plan - Master'!V174</f>
        <v>0</v>
      </c>
    </row>
    <row r="175" spans="1:11" x14ac:dyDescent="0.2">
      <c r="A175">
        <f>'A&amp;A Plan - Master'!E175</f>
        <v>0</v>
      </c>
      <c r="B175">
        <f>'A&amp;A Plan - Master'!G175</f>
        <v>0</v>
      </c>
      <c r="C175">
        <f>'A&amp;A Plan - Master'!H175</f>
        <v>0</v>
      </c>
      <c r="D175">
        <f>'A&amp;A Plan - Master'!I175</f>
        <v>0</v>
      </c>
      <c r="E175">
        <f>'A&amp;A Plan - Master'!B175</f>
        <v>0</v>
      </c>
      <c r="F175">
        <f>'A&amp;A Plan - Master'!M175</f>
        <v>0</v>
      </c>
      <c r="G175">
        <f>'A&amp;A Plan - Master'!R175</f>
        <v>0</v>
      </c>
      <c r="H175">
        <f>'A&amp;A Plan - Master'!S175</f>
        <v>0</v>
      </c>
      <c r="I175">
        <f>'A&amp;A Plan - Master'!T175</f>
        <v>0</v>
      </c>
      <c r="J175">
        <f>'A&amp;A Plan - Master'!U175</f>
        <v>0</v>
      </c>
      <c r="K175">
        <f>'A&amp;A Plan - Master'!V175</f>
        <v>0</v>
      </c>
    </row>
    <row r="176" spans="1:11" x14ac:dyDescent="0.2">
      <c r="A176">
        <f>'A&amp;A Plan - Master'!E176</f>
        <v>0</v>
      </c>
      <c r="B176">
        <f>'A&amp;A Plan - Master'!G176</f>
        <v>0</v>
      </c>
      <c r="C176">
        <f>'A&amp;A Plan - Master'!H176</f>
        <v>0</v>
      </c>
      <c r="D176">
        <f>'A&amp;A Plan - Master'!I176</f>
        <v>0</v>
      </c>
      <c r="E176">
        <f>'A&amp;A Plan - Master'!B176</f>
        <v>0</v>
      </c>
      <c r="F176">
        <f>'A&amp;A Plan - Master'!M176</f>
        <v>0</v>
      </c>
      <c r="G176">
        <f>'A&amp;A Plan - Master'!R176</f>
        <v>0</v>
      </c>
      <c r="H176">
        <f>'A&amp;A Plan - Master'!S176</f>
        <v>0</v>
      </c>
      <c r="I176">
        <f>'A&amp;A Plan - Master'!T176</f>
        <v>0</v>
      </c>
      <c r="J176">
        <f>'A&amp;A Plan - Master'!U176</f>
        <v>0</v>
      </c>
      <c r="K176">
        <f>'A&amp;A Plan - Master'!V176</f>
        <v>0</v>
      </c>
    </row>
    <row r="177" spans="1:11" x14ac:dyDescent="0.2">
      <c r="A177">
        <f>'A&amp;A Plan - Master'!E177</f>
        <v>0</v>
      </c>
      <c r="B177">
        <f>'A&amp;A Plan - Master'!G177</f>
        <v>0</v>
      </c>
      <c r="C177">
        <f>'A&amp;A Plan - Master'!H177</f>
        <v>0</v>
      </c>
      <c r="D177">
        <f>'A&amp;A Plan - Master'!I177</f>
        <v>0</v>
      </c>
      <c r="E177">
        <f>'A&amp;A Plan - Master'!B177</f>
        <v>0</v>
      </c>
      <c r="F177">
        <f>'A&amp;A Plan - Master'!M177</f>
        <v>0</v>
      </c>
      <c r="G177">
        <f>'A&amp;A Plan - Master'!R177</f>
        <v>0</v>
      </c>
      <c r="H177">
        <f>'A&amp;A Plan - Master'!S177</f>
        <v>0</v>
      </c>
      <c r="I177">
        <f>'A&amp;A Plan - Master'!T177</f>
        <v>0</v>
      </c>
      <c r="J177">
        <f>'A&amp;A Plan - Master'!U177</f>
        <v>0</v>
      </c>
      <c r="K177">
        <f>'A&amp;A Plan - Master'!V177</f>
        <v>0</v>
      </c>
    </row>
    <row r="178" spans="1:11" x14ac:dyDescent="0.2">
      <c r="A178">
        <f>'A&amp;A Plan - Master'!E178</f>
        <v>0</v>
      </c>
      <c r="B178">
        <f>'A&amp;A Plan - Master'!G178</f>
        <v>0</v>
      </c>
      <c r="C178">
        <f>'A&amp;A Plan - Master'!H178</f>
        <v>0</v>
      </c>
      <c r="D178">
        <f>'A&amp;A Plan - Master'!I178</f>
        <v>0</v>
      </c>
      <c r="E178">
        <f>'A&amp;A Plan - Master'!B178</f>
        <v>0</v>
      </c>
      <c r="F178">
        <f>'A&amp;A Plan - Master'!M178</f>
        <v>0</v>
      </c>
      <c r="G178">
        <f>'A&amp;A Plan - Master'!R178</f>
        <v>0</v>
      </c>
      <c r="H178">
        <f>'A&amp;A Plan - Master'!S178</f>
        <v>0</v>
      </c>
      <c r="I178">
        <f>'A&amp;A Plan - Master'!T178</f>
        <v>0</v>
      </c>
      <c r="J178">
        <f>'A&amp;A Plan - Master'!U178</f>
        <v>0</v>
      </c>
      <c r="K178">
        <f>'A&amp;A Plan - Master'!V178</f>
        <v>0</v>
      </c>
    </row>
    <row r="179" spans="1:11" x14ac:dyDescent="0.2">
      <c r="A179">
        <f>'A&amp;A Plan - Master'!E179</f>
        <v>0</v>
      </c>
      <c r="B179">
        <f>'A&amp;A Plan - Master'!G179</f>
        <v>0</v>
      </c>
      <c r="C179">
        <f>'A&amp;A Plan - Master'!H179</f>
        <v>0</v>
      </c>
      <c r="D179">
        <f>'A&amp;A Plan - Master'!I179</f>
        <v>0</v>
      </c>
      <c r="E179">
        <f>'A&amp;A Plan - Master'!B179</f>
        <v>0</v>
      </c>
      <c r="F179">
        <f>'A&amp;A Plan - Master'!M179</f>
        <v>0</v>
      </c>
      <c r="G179">
        <f>'A&amp;A Plan - Master'!R179</f>
        <v>0</v>
      </c>
      <c r="H179">
        <f>'A&amp;A Plan - Master'!S179</f>
        <v>0</v>
      </c>
      <c r="I179">
        <f>'A&amp;A Plan - Master'!T179</f>
        <v>0</v>
      </c>
      <c r="J179">
        <f>'A&amp;A Plan - Master'!U179</f>
        <v>0</v>
      </c>
      <c r="K179">
        <f>'A&amp;A Plan - Master'!V179</f>
        <v>0</v>
      </c>
    </row>
    <row r="180" spans="1:11" x14ac:dyDescent="0.2">
      <c r="A180">
        <f>'A&amp;A Plan - Master'!E180</f>
        <v>0</v>
      </c>
      <c r="B180">
        <f>'A&amp;A Plan - Master'!G180</f>
        <v>0</v>
      </c>
      <c r="C180">
        <f>'A&amp;A Plan - Master'!H180</f>
        <v>0</v>
      </c>
      <c r="D180">
        <f>'A&amp;A Plan - Master'!I180</f>
        <v>0</v>
      </c>
      <c r="E180">
        <f>'A&amp;A Plan - Master'!B180</f>
        <v>0</v>
      </c>
      <c r="F180">
        <f>'A&amp;A Plan - Master'!M180</f>
        <v>0</v>
      </c>
      <c r="G180">
        <f>'A&amp;A Plan - Master'!R180</f>
        <v>0</v>
      </c>
      <c r="H180">
        <f>'A&amp;A Plan - Master'!S180</f>
        <v>0</v>
      </c>
      <c r="I180">
        <f>'A&amp;A Plan - Master'!T180</f>
        <v>0</v>
      </c>
      <c r="J180">
        <f>'A&amp;A Plan - Master'!U180</f>
        <v>0</v>
      </c>
      <c r="K180">
        <f>'A&amp;A Plan - Master'!V180</f>
        <v>0</v>
      </c>
    </row>
    <row r="181" spans="1:11" x14ac:dyDescent="0.2">
      <c r="A181">
        <f>'A&amp;A Plan - Master'!E181</f>
        <v>0</v>
      </c>
      <c r="B181">
        <f>'A&amp;A Plan - Master'!G181</f>
        <v>0</v>
      </c>
      <c r="C181">
        <f>'A&amp;A Plan - Master'!H181</f>
        <v>0</v>
      </c>
      <c r="D181">
        <f>'A&amp;A Plan - Master'!I181</f>
        <v>0</v>
      </c>
      <c r="E181">
        <f>'A&amp;A Plan - Master'!B181</f>
        <v>0</v>
      </c>
      <c r="F181">
        <f>'A&amp;A Plan - Master'!M181</f>
        <v>0</v>
      </c>
      <c r="G181">
        <f>'A&amp;A Plan - Master'!R181</f>
        <v>0</v>
      </c>
      <c r="H181">
        <f>'A&amp;A Plan - Master'!S181</f>
        <v>0</v>
      </c>
      <c r="I181">
        <f>'A&amp;A Plan - Master'!T181</f>
        <v>0</v>
      </c>
      <c r="J181">
        <f>'A&amp;A Plan - Master'!U181</f>
        <v>0</v>
      </c>
      <c r="K181">
        <f>'A&amp;A Plan - Master'!V181</f>
        <v>0</v>
      </c>
    </row>
    <row r="182" spans="1:11" x14ac:dyDescent="0.2">
      <c r="A182">
        <f>'A&amp;A Plan - Master'!E182</f>
        <v>0</v>
      </c>
      <c r="B182">
        <f>'A&amp;A Plan - Master'!G182</f>
        <v>0</v>
      </c>
      <c r="C182">
        <f>'A&amp;A Plan - Master'!H182</f>
        <v>0</v>
      </c>
      <c r="D182">
        <f>'A&amp;A Plan - Master'!I182</f>
        <v>0</v>
      </c>
      <c r="E182">
        <f>'A&amp;A Plan - Master'!B182</f>
        <v>0</v>
      </c>
      <c r="F182">
        <f>'A&amp;A Plan - Master'!M182</f>
        <v>0</v>
      </c>
      <c r="G182">
        <f>'A&amp;A Plan - Master'!R182</f>
        <v>0</v>
      </c>
      <c r="H182">
        <f>'A&amp;A Plan - Master'!S182</f>
        <v>0</v>
      </c>
      <c r="I182">
        <f>'A&amp;A Plan - Master'!T182</f>
        <v>0</v>
      </c>
      <c r="J182">
        <f>'A&amp;A Plan - Master'!U182</f>
        <v>0</v>
      </c>
      <c r="K182">
        <f>'A&amp;A Plan - Master'!V182</f>
        <v>0</v>
      </c>
    </row>
    <row r="183" spans="1:11" x14ac:dyDescent="0.2">
      <c r="A183">
        <f>'A&amp;A Plan - Master'!E183</f>
        <v>0</v>
      </c>
      <c r="B183">
        <f>'A&amp;A Plan - Master'!G183</f>
        <v>0</v>
      </c>
      <c r="C183">
        <f>'A&amp;A Plan - Master'!H183</f>
        <v>0</v>
      </c>
      <c r="D183">
        <f>'A&amp;A Plan - Master'!I183</f>
        <v>0</v>
      </c>
      <c r="E183">
        <f>'A&amp;A Plan - Master'!B183</f>
        <v>0</v>
      </c>
      <c r="F183">
        <f>'A&amp;A Plan - Master'!M183</f>
        <v>0</v>
      </c>
      <c r="G183">
        <f>'A&amp;A Plan - Master'!R183</f>
        <v>0</v>
      </c>
      <c r="H183">
        <f>'A&amp;A Plan - Master'!S183</f>
        <v>0</v>
      </c>
      <c r="I183">
        <f>'A&amp;A Plan - Master'!T183</f>
        <v>0</v>
      </c>
      <c r="J183">
        <f>'A&amp;A Plan - Master'!U183</f>
        <v>0</v>
      </c>
      <c r="K183">
        <f>'A&amp;A Plan - Master'!V183</f>
        <v>0</v>
      </c>
    </row>
    <row r="184" spans="1:11" x14ac:dyDescent="0.2">
      <c r="A184">
        <f>'A&amp;A Plan - Master'!E184</f>
        <v>0</v>
      </c>
      <c r="B184">
        <f>'A&amp;A Plan - Master'!G184</f>
        <v>0</v>
      </c>
      <c r="C184">
        <f>'A&amp;A Plan - Master'!H184</f>
        <v>0</v>
      </c>
      <c r="D184">
        <f>'A&amp;A Plan - Master'!I184</f>
        <v>0</v>
      </c>
      <c r="E184">
        <f>'A&amp;A Plan - Master'!B184</f>
        <v>0</v>
      </c>
      <c r="F184">
        <f>'A&amp;A Plan - Master'!M184</f>
        <v>0</v>
      </c>
      <c r="G184">
        <f>'A&amp;A Plan - Master'!R184</f>
        <v>0</v>
      </c>
      <c r="H184">
        <f>'A&amp;A Plan - Master'!S184</f>
        <v>0</v>
      </c>
      <c r="I184">
        <f>'A&amp;A Plan - Master'!T184</f>
        <v>0</v>
      </c>
      <c r="J184">
        <f>'A&amp;A Plan - Master'!U184</f>
        <v>0</v>
      </c>
      <c r="K184">
        <f>'A&amp;A Plan - Master'!V184</f>
        <v>0</v>
      </c>
    </row>
    <row r="185" spans="1:11" x14ac:dyDescent="0.2">
      <c r="A185">
        <f>'A&amp;A Plan - Master'!E185</f>
        <v>0</v>
      </c>
      <c r="B185">
        <f>'A&amp;A Plan - Master'!G185</f>
        <v>0</v>
      </c>
      <c r="C185">
        <f>'A&amp;A Plan - Master'!H185</f>
        <v>0</v>
      </c>
      <c r="D185">
        <f>'A&amp;A Plan - Master'!I185</f>
        <v>0</v>
      </c>
      <c r="E185">
        <f>'A&amp;A Plan - Master'!B185</f>
        <v>0</v>
      </c>
      <c r="F185">
        <f>'A&amp;A Plan - Master'!M185</f>
        <v>0</v>
      </c>
      <c r="G185">
        <f>'A&amp;A Plan - Master'!R185</f>
        <v>0</v>
      </c>
      <c r="H185">
        <f>'A&amp;A Plan - Master'!S185</f>
        <v>0</v>
      </c>
      <c r="I185">
        <f>'A&amp;A Plan - Master'!T185</f>
        <v>0</v>
      </c>
      <c r="J185">
        <f>'A&amp;A Plan - Master'!U185</f>
        <v>0</v>
      </c>
      <c r="K185">
        <f>'A&amp;A Plan - Master'!V185</f>
        <v>0</v>
      </c>
    </row>
    <row r="186" spans="1:11" x14ac:dyDescent="0.2">
      <c r="A186">
        <f>'A&amp;A Plan - Master'!E186</f>
        <v>0</v>
      </c>
      <c r="B186">
        <f>'A&amp;A Plan - Master'!G186</f>
        <v>0</v>
      </c>
      <c r="C186">
        <f>'A&amp;A Plan - Master'!H186</f>
        <v>0</v>
      </c>
      <c r="D186">
        <f>'A&amp;A Plan - Master'!I186</f>
        <v>0</v>
      </c>
      <c r="E186">
        <f>'A&amp;A Plan - Master'!B186</f>
        <v>0</v>
      </c>
      <c r="F186">
        <f>'A&amp;A Plan - Master'!M186</f>
        <v>0</v>
      </c>
      <c r="G186">
        <f>'A&amp;A Plan - Master'!R186</f>
        <v>0</v>
      </c>
      <c r="H186">
        <f>'A&amp;A Plan - Master'!S186</f>
        <v>0</v>
      </c>
      <c r="I186">
        <f>'A&amp;A Plan - Master'!T186</f>
        <v>0</v>
      </c>
      <c r="J186">
        <f>'A&amp;A Plan - Master'!U186</f>
        <v>0</v>
      </c>
      <c r="K186">
        <f>'A&amp;A Plan - Master'!V186</f>
        <v>0</v>
      </c>
    </row>
    <row r="187" spans="1:11" x14ac:dyDescent="0.2">
      <c r="A187">
        <f>'A&amp;A Plan - Master'!E187</f>
        <v>0</v>
      </c>
      <c r="B187">
        <f>'A&amp;A Plan - Master'!G187</f>
        <v>0</v>
      </c>
      <c r="C187">
        <f>'A&amp;A Plan - Master'!H187</f>
        <v>0</v>
      </c>
      <c r="D187">
        <f>'A&amp;A Plan - Master'!I187</f>
        <v>0</v>
      </c>
      <c r="E187">
        <f>'A&amp;A Plan - Master'!B187</f>
        <v>0</v>
      </c>
      <c r="F187">
        <f>'A&amp;A Plan - Master'!M187</f>
        <v>0</v>
      </c>
      <c r="G187">
        <f>'A&amp;A Plan - Master'!R187</f>
        <v>0</v>
      </c>
      <c r="H187">
        <f>'A&amp;A Plan - Master'!S187</f>
        <v>0</v>
      </c>
      <c r="I187">
        <f>'A&amp;A Plan - Master'!T187</f>
        <v>0</v>
      </c>
      <c r="J187">
        <f>'A&amp;A Plan - Master'!U187</f>
        <v>0</v>
      </c>
      <c r="K187">
        <f>'A&amp;A Plan - Master'!V187</f>
        <v>0</v>
      </c>
    </row>
    <row r="188" spans="1:11" x14ac:dyDescent="0.2">
      <c r="A188">
        <f>'A&amp;A Plan - Master'!E188</f>
        <v>0</v>
      </c>
      <c r="B188">
        <f>'A&amp;A Plan - Master'!G188</f>
        <v>0</v>
      </c>
      <c r="C188">
        <f>'A&amp;A Plan - Master'!H188</f>
        <v>0</v>
      </c>
      <c r="D188">
        <f>'A&amp;A Plan - Master'!I188</f>
        <v>0</v>
      </c>
      <c r="E188">
        <f>'A&amp;A Plan - Master'!B188</f>
        <v>0</v>
      </c>
      <c r="F188">
        <f>'A&amp;A Plan - Master'!M188</f>
        <v>0</v>
      </c>
      <c r="G188">
        <f>'A&amp;A Plan - Master'!R188</f>
        <v>0</v>
      </c>
      <c r="H188">
        <f>'A&amp;A Plan - Master'!S188</f>
        <v>0</v>
      </c>
      <c r="I188">
        <f>'A&amp;A Plan - Master'!T188</f>
        <v>0</v>
      </c>
      <c r="J188">
        <f>'A&amp;A Plan - Master'!U188</f>
        <v>0</v>
      </c>
      <c r="K188">
        <f>'A&amp;A Plan - Master'!V188</f>
        <v>0</v>
      </c>
    </row>
    <row r="189" spans="1:11" x14ac:dyDescent="0.2">
      <c r="A189">
        <f>'A&amp;A Plan - Master'!E189</f>
        <v>0</v>
      </c>
      <c r="B189">
        <f>'A&amp;A Plan - Master'!G189</f>
        <v>0</v>
      </c>
      <c r="C189">
        <f>'A&amp;A Plan - Master'!H189</f>
        <v>0</v>
      </c>
      <c r="D189">
        <f>'A&amp;A Plan - Master'!I189</f>
        <v>0</v>
      </c>
      <c r="E189">
        <f>'A&amp;A Plan - Master'!B189</f>
        <v>0</v>
      </c>
      <c r="F189">
        <f>'A&amp;A Plan - Master'!M189</f>
        <v>0</v>
      </c>
      <c r="G189">
        <f>'A&amp;A Plan - Master'!R189</f>
        <v>0</v>
      </c>
      <c r="H189">
        <f>'A&amp;A Plan - Master'!S189</f>
        <v>0</v>
      </c>
      <c r="I189">
        <f>'A&amp;A Plan - Master'!T189</f>
        <v>0</v>
      </c>
      <c r="J189">
        <f>'A&amp;A Plan - Master'!U189</f>
        <v>0</v>
      </c>
      <c r="K189">
        <f>'A&amp;A Plan - Master'!V189</f>
        <v>0</v>
      </c>
    </row>
    <row r="190" spans="1:11" x14ac:dyDescent="0.2">
      <c r="A190">
        <f>'A&amp;A Plan - Master'!E190</f>
        <v>0</v>
      </c>
      <c r="B190">
        <f>'A&amp;A Plan - Master'!G190</f>
        <v>0</v>
      </c>
      <c r="C190">
        <f>'A&amp;A Plan - Master'!H190</f>
        <v>0</v>
      </c>
      <c r="D190">
        <f>'A&amp;A Plan - Master'!I190</f>
        <v>0</v>
      </c>
      <c r="E190">
        <f>'A&amp;A Plan - Master'!B190</f>
        <v>0</v>
      </c>
      <c r="F190">
        <f>'A&amp;A Plan - Master'!M190</f>
        <v>0</v>
      </c>
      <c r="G190">
        <f>'A&amp;A Plan - Master'!R190</f>
        <v>0</v>
      </c>
      <c r="H190">
        <f>'A&amp;A Plan - Master'!S190</f>
        <v>0</v>
      </c>
      <c r="I190">
        <f>'A&amp;A Plan - Master'!T190</f>
        <v>0</v>
      </c>
      <c r="J190">
        <f>'A&amp;A Plan - Master'!U190</f>
        <v>0</v>
      </c>
      <c r="K190">
        <f>'A&amp;A Plan - Master'!V190</f>
        <v>0</v>
      </c>
    </row>
    <row r="191" spans="1:11" x14ac:dyDescent="0.2">
      <c r="A191">
        <f>'A&amp;A Plan - Master'!E191</f>
        <v>0</v>
      </c>
      <c r="B191">
        <f>'A&amp;A Plan - Master'!G191</f>
        <v>0</v>
      </c>
      <c r="C191">
        <f>'A&amp;A Plan - Master'!H191</f>
        <v>0</v>
      </c>
      <c r="D191">
        <f>'A&amp;A Plan - Master'!I191</f>
        <v>0</v>
      </c>
      <c r="E191">
        <f>'A&amp;A Plan - Master'!B191</f>
        <v>0</v>
      </c>
      <c r="F191">
        <f>'A&amp;A Plan - Master'!M191</f>
        <v>0</v>
      </c>
      <c r="G191">
        <f>'A&amp;A Plan - Master'!R191</f>
        <v>0</v>
      </c>
      <c r="H191">
        <f>'A&amp;A Plan - Master'!S191</f>
        <v>0</v>
      </c>
      <c r="I191">
        <f>'A&amp;A Plan - Master'!T191</f>
        <v>0</v>
      </c>
      <c r="J191">
        <f>'A&amp;A Plan - Master'!U191</f>
        <v>0</v>
      </c>
      <c r="K191">
        <f>'A&amp;A Plan - Master'!V191</f>
        <v>0</v>
      </c>
    </row>
    <row r="192" spans="1:11" x14ac:dyDescent="0.2">
      <c r="A192">
        <f>'A&amp;A Plan - Master'!E192</f>
        <v>0</v>
      </c>
      <c r="B192">
        <f>'A&amp;A Plan - Master'!G192</f>
        <v>0</v>
      </c>
      <c r="C192">
        <f>'A&amp;A Plan - Master'!H192</f>
        <v>0</v>
      </c>
      <c r="D192">
        <f>'A&amp;A Plan - Master'!I192</f>
        <v>0</v>
      </c>
      <c r="E192">
        <f>'A&amp;A Plan - Master'!B192</f>
        <v>0</v>
      </c>
      <c r="F192">
        <f>'A&amp;A Plan - Master'!M192</f>
        <v>0</v>
      </c>
      <c r="G192">
        <f>'A&amp;A Plan - Master'!R192</f>
        <v>0</v>
      </c>
      <c r="H192">
        <f>'A&amp;A Plan - Master'!S192</f>
        <v>0</v>
      </c>
      <c r="I192">
        <f>'A&amp;A Plan - Master'!T192</f>
        <v>0</v>
      </c>
      <c r="J192">
        <f>'A&amp;A Plan - Master'!U192</f>
        <v>0</v>
      </c>
      <c r="K192">
        <f>'A&amp;A Plan - Master'!V192</f>
        <v>0</v>
      </c>
    </row>
    <row r="193" spans="1:11" x14ac:dyDescent="0.2">
      <c r="A193">
        <f>'A&amp;A Plan - Master'!E193</f>
        <v>0</v>
      </c>
      <c r="B193">
        <f>'A&amp;A Plan - Master'!G193</f>
        <v>0</v>
      </c>
      <c r="C193">
        <f>'A&amp;A Plan - Master'!H193</f>
        <v>0</v>
      </c>
      <c r="D193">
        <f>'A&amp;A Plan - Master'!I193</f>
        <v>0</v>
      </c>
      <c r="E193">
        <f>'A&amp;A Plan - Master'!B193</f>
        <v>0</v>
      </c>
      <c r="F193">
        <f>'A&amp;A Plan - Master'!M193</f>
        <v>0</v>
      </c>
      <c r="G193">
        <f>'A&amp;A Plan - Master'!R193</f>
        <v>0</v>
      </c>
      <c r="H193">
        <f>'A&amp;A Plan - Master'!S193</f>
        <v>0</v>
      </c>
      <c r="I193">
        <f>'A&amp;A Plan - Master'!T193</f>
        <v>0</v>
      </c>
      <c r="J193">
        <f>'A&amp;A Plan - Master'!U193</f>
        <v>0</v>
      </c>
      <c r="K193">
        <f>'A&amp;A Plan - Master'!V193</f>
        <v>0</v>
      </c>
    </row>
    <row r="194" spans="1:11" x14ac:dyDescent="0.2">
      <c r="A194">
        <f>'A&amp;A Plan - Master'!E194</f>
        <v>0</v>
      </c>
      <c r="B194">
        <f>'A&amp;A Plan - Master'!G194</f>
        <v>0</v>
      </c>
      <c r="C194">
        <f>'A&amp;A Plan - Master'!H194</f>
        <v>0</v>
      </c>
      <c r="D194">
        <f>'A&amp;A Plan - Master'!I194</f>
        <v>0</v>
      </c>
      <c r="E194">
        <f>'A&amp;A Plan - Master'!B194</f>
        <v>0</v>
      </c>
      <c r="F194">
        <f>'A&amp;A Plan - Master'!M194</f>
        <v>0</v>
      </c>
      <c r="G194">
        <f>'A&amp;A Plan - Master'!R194</f>
        <v>0</v>
      </c>
      <c r="H194">
        <f>'A&amp;A Plan - Master'!S194</f>
        <v>0</v>
      </c>
      <c r="I194">
        <f>'A&amp;A Plan - Master'!T194</f>
        <v>0</v>
      </c>
      <c r="J194">
        <f>'A&amp;A Plan - Master'!U194</f>
        <v>0</v>
      </c>
      <c r="K194">
        <f>'A&amp;A Plan - Master'!V194</f>
        <v>0</v>
      </c>
    </row>
    <row r="195" spans="1:11" x14ac:dyDescent="0.2">
      <c r="A195">
        <f>'A&amp;A Plan - Master'!E195</f>
        <v>0</v>
      </c>
      <c r="B195">
        <f>'A&amp;A Plan - Master'!G195</f>
        <v>0</v>
      </c>
      <c r="C195">
        <f>'A&amp;A Plan - Master'!H195</f>
        <v>0</v>
      </c>
      <c r="D195">
        <f>'A&amp;A Plan - Master'!I195</f>
        <v>0</v>
      </c>
      <c r="E195">
        <f>'A&amp;A Plan - Master'!B195</f>
        <v>0</v>
      </c>
      <c r="F195">
        <f>'A&amp;A Plan - Master'!M195</f>
        <v>0</v>
      </c>
      <c r="G195">
        <f>'A&amp;A Plan - Master'!R195</f>
        <v>0</v>
      </c>
      <c r="H195">
        <f>'A&amp;A Plan - Master'!S195</f>
        <v>0</v>
      </c>
      <c r="I195">
        <f>'A&amp;A Plan - Master'!T195</f>
        <v>0</v>
      </c>
      <c r="J195">
        <f>'A&amp;A Plan - Master'!U195</f>
        <v>0</v>
      </c>
      <c r="K195">
        <f>'A&amp;A Plan - Master'!V195</f>
        <v>0</v>
      </c>
    </row>
    <row r="196" spans="1:11" x14ac:dyDescent="0.2">
      <c r="A196">
        <f>'A&amp;A Plan - Master'!E196</f>
        <v>0</v>
      </c>
      <c r="B196">
        <f>'A&amp;A Plan - Master'!G196</f>
        <v>0</v>
      </c>
      <c r="C196">
        <f>'A&amp;A Plan - Master'!H196</f>
        <v>0</v>
      </c>
      <c r="D196">
        <f>'A&amp;A Plan - Master'!I196</f>
        <v>0</v>
      </c>
      <c r="E196">
        <f>'A&amp;A Plan - Master'!B196</f>
        <v>0</v>
      </c>
      <c r="F196">
        <f>'A&amp;A Plan - Master'!M196</f>
        <v>0</v>
      </c>
      <c r="G196">
        <f>'A&amp;A Plan - Master'!R196</f>
        <v>0</v>
      </c>
      <c r="H196">
        <f>'A&amp;A Plan - Master'!S196</f>
        <v>0</v>
      </c>
      <c r="I196">
        <f>'A&amp;A Plan - Master'!T196</f>
        <v>0</v>
      </c>
      <c r="J196">
        <f>'A&amp;A Plan - Master'!U196</f>
        <v>0</v>
      </c>
      <c r="K196">
        <f>'A&amp;A Plan - Master'!V196</f>
        <v>0</v>
      </c>
    </row>
    <row r="197" spans="1:11" x14ac:dyDescent="0.2">
      <c r="A197">
        <f>'A&amp;A Plan - Master'!E197</f>
        <v>0</v>
      </c>
      <c r="B197">
        <f>'A&amp;A Plan - Master'!G197</f>
        <v>0</v>
      </c>
      <c r="C197">
        <f>'A&amp;A Plan - Master'!H197</f>
        <v>0</v>
      </c>
      <c r="D197">
        <f>'A&amp;A Plan - Master'!I197</f>
        <v>0</v>
      </c>
      <c r="E197">
        <f>'A&amp;A Plan - Master'!B197</f>
        <v>0</v>
      </c>
      <c r="F197">
        <f>'A&amp;A Plan - Master'!M197</f>
        <v>0</v>
      </c>
      <c r="G197">
        <f>'A&amp;A Plan - Master'!R197</f>
        <v>0</v>
      </c>
      <c r="H197">
        <f>'A&amp;A Plan - Master'!S197</f>
        <v>0</v>
      </c>
      <c r="I197">
        <f>'A&amp;A Plan - Master'!T197</f>
        <v>0</v>
      </c>
      <c r="J197">
        <f>'A&amp;A Plan - Master'!U197</f>
        <v>0</v>
      </c>
      <c r="K197">
        <f>'A&amp;A Plan - Master'!V197</f>
        <v>0</v>
      </c>
    </row>
    <row r="198" spans="1:11" x14ac:dyDescent="0.2">
      <c r="A198">
        <f>'A&amp;A Plan - Master'!E198</f>
        <v>0</v>
      </c>
      <c r="B198">
        <f>'A&amp;A Plan - Master'!G198</f>
        <v>0</v>
      </c>
      <c r="C198">
        <f>'A&amp;A Plan - Master'!H198</f>
        <v>0</v>
      </c>
      <c r="D198">
        <f>'A&amp;A Plan - Master'!I198</f>
        <v>0</v>
      </c>
      <c r="E198">
        <f>'A&amp;A Plan - Master'!B198</f>
        <v>0</v>
      </c>
      <c r="F198">
        <f>'A&amp;A Plan - Master'!M198</f>
        <v>0</v>
      </c>
      <c r="G198">
        <f>'A&amp;A Plan - Master'!R198</f>
        <v>0</v>
      </c>
      <c r="H198">
        <f>'A&amp;A Plan - Master'!S198</f>
        <v>0</v>
      </c>
      <c r="I198">
        <f>'A&amp;A Plan - Master'!T198</f>
        <v>0</v>
      </c>
      <c r="J198">
        <f>'A&amp;A Plan - Master'!U198</f>
        <v>0</v>
      </c>
      <c r="K198">
        <f>'A&amp;A Plan - Master'!V198</f>
        <v>0</v>
      </c>
    </row>
    <row r="199" spans="1:11" x14ac:dyDescent="0.2">
      <c r="A199">
        <f>'A&amp;A Plan - Master'!E199</f>
        <v>0</v>
      </c>
      <c r="B199">
        <f>'A&amp;A Plan - Master'!G199</f>
        <v>0</v>
      </c>
      <c r="C199">
        <f>'A&amp;A Plan - Master'!H199</f>
        <v>0</v>
      </c>
      <c r="D199">
        <f>'A&amp;A Plan - Master'!I199</f>
        <v>0</v>
      </c>
      <c r="E199">
        <f>'A&amp;A Plan - Master'!B199</f>
        <v>0</v>
      </c>
      <c r="F199">
        <f>'A&amp;A Plan - Master'!M199</f>
        <v>0</v>
      </c>
      <c r="G199">
        <f>'A&amp;A Plan - Master'!R199</f>
        <v>0</v>
      </c>
      <c r="H199">
        <f>'A&amp;A Plan - Master'!S199</f>
        <v>0</v>
      </c>
      <c r="I199">
        <f>'A&amp;A Plan - Master'!T199</f>
        <v>0</v>
      </c>
      <c r="J199">
        <f>'A&amp;A Plan - Master'!U199</f>
        <v>0</v>
      </c>
      <c r="K199">
        <f>'A&amp;A Plan - Master'!V199</f>
        <v>0</v>
      </c>
    </row>
    <row r="200" spans="1:11" x14ac:dyDescent="0.2">
      <c r="A200">
        <f>'A&amp;A Plan - Master'!E200</f>
        <v>0</v>
      </c>
      <c r="B200">
        <f>'A&amp;A Plan - Master'!G200</f>
        <v>0</v>
      </c>
      <c r="C200">
        <f>'A&amp;A Plan - Master'!H200</f>
        <v>0</v>
      </c>
      <c r="D200">
        <f>'A&amp;A Plan - Master'!I200</f>
        <v>0</v>
      </c>
      <c r="E200">
        <f>'A&amp;A Plan - Master'!B200</f>
        <v>0</v>
      </c>
      <c r="F200">
        <f>'A&amp;A Plan - Master'!M200</f>
        <v>0</v>
      </c>
      <c r="G200">
        <f>'A&amp;A Plan - Master'!R200</f>
        <v>0</v>
      </c>
      <c r="H200">
        <f>'A&amp;A Plan - Master'!S200</f>
        <v>0</v>
      </c>
      <c r="I200">
        <f>'A&amp;A Plan - Master'!T200</f>
        <v>0</v>
      </c>
      <c r="J200">
        <f>'A&amp;A Plan - Master'!U200</f>
        <v>0</v>
      </c>
      <c r="K200">
        <f>'A&amp;A Plan - Master'!V200</f>
        <v>0</v>
      </c>
    </row>
    <row r="201" spans="1:11" x14ac:dyDescent="0.2">
      <c r="A201">
        <f>'A&amp;A Plan - Master'!E201</f>
        <v>0</v>
      </c>
      <c r="B201">
        <f>'A&amp;A Plan - Master'!G201</f>
        <v>0</v>
      </c>
      <c r="C201">
        <f>'A&amp;A Plan - Master'!H201</f>
        <v>0</v>
      </c>
      <c r="D201">
        <f>'A&amp;A Plan - Master'!I201</f>
        <v>0</v>
      </c>
      <c r="E201">
        <f>'A&amp;A Plan - Master'!B201</f>
        <v>0</v>
      </c>
      <c r="F201">
        <f>'A&amp;A Plan - Master'!M201</f>
        <v>0</v>
      </c>
      <c r="G201">
        <f>'A&amp;A Plan - Master'!R201</f>
        <v>0</v>
      </c>
      <c r="H201">
        <f>'A&amp;A Plan - Master'!S201</f>
        <v>0</v>
      </c>
      <c r="I201">
        <f>'A&amp;A Plan - Master'!T201</f>
        <v>0</v>
      </c>
      <c r="J201">
        <f>'A&amp;A Plan - Master'!U201</f>
        <v>0</v>
      </c>
      <c r="K201">
        <f>'A&amp;A Plan - Master'!V201</f>
        <v>0</v>
      </c>
    </row>
    <row r="202" spans="1:11" x14ac:dyDescent="0.2">
      <c r="A202">
        <f>'A&amp;A Plan - Master'!E202</f>
        <v>0</v>
      </c>
      <c r="B202">
        <f>'A&amp;A Plan - Master'!G202</f>
        <v>0</v>
      </c>
      <c r="C202">
        <f>'A&amp;A Plan - Master'!H202</f>
        <v>0</v>
      </c>
      <c r="D202">
        <f>'A&amp;A Plan - Master'!I202</f>
        <v>0</v>
      </c>
      <c r="E202">
        <f>'A&amp;A Plan - Master'!B202</f>
        <v>0</v>
      </c>
      <c r="F202">
        <f>'A&amp;A Plan - Master'!M202</f>
        <v>0</v>
      </c>
      <c r="G202">
        <f>'A&amp;A Plan - Master'!R202</f>
        <v>0</v>
      </c>
      <c r="H202">
        <f>'A&amp;A Plan - Master'!S202</f>
        <v>0</v>
      </c>
      <c r="I202">
        <f>'A&amp;A Plan - Master'!T202</f>
        <v>0</v>
      </c>
      <c r="J202">
        <f>'A&amp;A Plan - Master'!U202</f>
        <v>0</v>
      </c>
      <c r="K202">
        <f>'A&amp;A Plan - Master'!V202</f>
        <v>0</v>
      </c>
    </row>
    <row r="203" spans="1:11" x14ac:dyDescent="0.2">
      <c r="A203">
        <f>'A&amp;A Plan - Master'!E203</f>
        <v>0</v>
      </c>
      <c r="B203">
        <f>'A&amp;A Plan - Master'!G203</f>
        <v>0</v>
      </c>
      <c r="C203">
        <f>'A&amp;A Plan - Master'!H203</f>
        <v>0</v>
      </c>
      <c r="D203">
        <f>'A&amp;A Plan - Master'!I203</f>
        <v>0</v>
      </c>
      <c r="E203">
        <f>'A&amp;A Plan - Master'!B203</f>
        <v>0</v>
      </c>
      <c r="F203">
        <f>'A&amp;A Plan - Master'!M203</f>
        <v>0</v>
      </c>
      <c r="G203">
        <f>'A&amp;A Plan - Master'!R203</f>
        <v>0</v>
      </c>
      <c r="H203">
        <f>'A&amp;A Plan - Master'!S203</f>
        <v>0</v>
      </c>
      <c r="I203">
        <f>'A&amp;A Plan - Master'!T203</f>
        <v>0</v>
      </c>
      <c r="J203">
        <f>'A&amp;A Plan - Master'!U203</f>
        <v>0</v>
      </c>
      <c r="K203">
        <f>'A&amp;A Plan - Master'!V203</f>
        <v>0</v>
      </c>
    </row>
    <row r="204" spans="1:11" x14ac:dyDescent="0.2">
      <c r="A204">
        <f>'A&amp;A Plan - Master'!E204</f>
        <v>0</v>
      </c>
      <c r="B204">
        <f>'A&amp;A Plan - Master'!G204</f>
        <v>0</v>
      </c>
      <c r="C204">
        <f>'A&amp;A Plan - Master'!H204</f>
        <v>0</v>
      </c>
      <c r="D204">
        <f>'A&amp;A Plan - Master'!I204</f>
        <v>0</v>
      </c>
      <c r="E204">
        <f>'A&amp;A Plan - Master'!B204</f>
        <v>0</v>
      </c>
      <c r="F204">
        <f>'A&amp;A Plan - Master'!M204</f>
        <v>0</v>
      </c>
      <c r="G204">
        <f>'A&amp;A Plan - Master'!R204</f>
        <v>0</v>
      </c>
      <c r="H204">
        <f>'A&amp;A Plan - Master'!S204</f>
        <v>0</v>
      </c>
      <c r="I204">
        <f>'A&amp;A Plan - Master'!T204</f>
        <v>0</v>
      </c>
      <c r="J204">
        <f>'A&amp;A Plan - Master'!U204</f>
        <v>0</v>
      </c>
      <c r="K204">
        <f>'A&amp;A Plan - Master'!V204</f>
        <v>0</v>
      </c>
    </row>
    <row r="205" spans="1:11" x14ac:dyDescent="0.2">
      <c r="A205">
        <f>'A&amp;A Plan - Master'!E205</f>
        <v>0</v>
      </c>
      <c r="B205">
        <f>'A&amp;A Plan - Master'!G205</f>
        <v>0</v>
      </c>
      <c r="C205">
        <f>'A&amp;A Plan - Master'!H205</f>
        <v>0</v>
      </c>
      <c r="D205">
        <f>'A&amp;A Plan - Master'!I205</f>
        <v>0</v>
      </c>
      <c r="E205">
        <f>'A&amp;A Plan - Master'!B205</f>
        <v>0</v>
      </c>
      <c r="F205">
        <f>'A&amp;A Plan - Master'!M205</f>
        <v>0</v>
      </c>
      <c r="G205">
        <f>'A&amp;A Plan - Master'!R205</f>
        <v>0</v>
      </c>
      <c r="H205">
        <f>'A&amp;A Plan - Master'!S205</f>
        <v>0</v>
      </c>
      <c r="I205">
        <f>'A&amp;A Plan - Master'!T205</f>
        <v>0</v>
      </c>
      <c r="J205">
        <f>'A&amp;A Plan - Master'!U205</f>
        <v>0</v>
      </c>
      <c r="K205">
        <f>'A&amp;A Plan - Master'!V205</f>
        <v>0</v>
      </c>
    </row>
    <row r="206" spans="1:11" x14ac:dyDescent="0.2">
      <c r="A206">
        <f>'A&amp;A Plan - Master'!E206</f>
        <v>0</v>
      </c>
      <c r="B206">
        <f>'A&amp;A Plan - Master'!G206</f>
        <v>0</v>
      </c>
      <c r="C206">
        <f>'A&amp;A Plan - Master'!H206</f>
        <v>0</v>
      </c>
      <c r="D206">
        <f>'A&amp;A Plan - Master'!I206</f>
        <v>0</v>
      </c>
      <c r="E206">
        <f>'A&amp;A Plan - Master'!B206</f>
        <v>0</v>
      </c>
      <c r="F206">
        <f>'A&amp;A Plan - Master'!M206</f>
        <v>0</v>
      </c>
      <c r="G206">
        <f>'A&amp;A Plan - Master'!R206</f>
        <v>0</v>
      </c>
      <c r="H206">
        <f>'A&amp;A Plan - Master'!S206</f>
        <v>0</v>
      </c>
      <c r="I206">
        <f>'A&amp;A Plan - Master'!T206</f>
        <v>0</v>
      </c>
      <c r="J206">
        <f>'A&amp;A Plan - Master'!U206</f>
        <v>0</v>
      </c>
      <c r="K206">
        <f>'A&amp;A Plan - Master'!V206</f>
        <v>0</v>
      </c>
    </row>
    <row r="207" spans="1:11" x14ac:dyDescent="0.2">
      <c r="A207">
        <f>'A&amp;A Plan - Master'!E207</f>
        <v>0</v>
      </c>
      <c r="B207">
        <f>'A&amp;A Plan - Master'!G207</f>
        <v>0</v>
      </c>
      <c r="C207">
        <f>'A&amp;A Plan - Master'!H207</f>
        <v>0</v>
      </c>
      <c r="D207">
        <f>'A&amp;A Plan - Master'!I207</f>
        <v>0</v>
      </c>
      <c r="E207">
        <f>'A&amp;A Plan - Master'!B207</f>
        <v>0</v>
      </c>
      <c r="F207">
        <f>'A&amp;A Plan - Master'!M207</f>
        <v>0</v>
      </c>
      <c r="G207">
        <f>'A&amp;A Plan - Master'!R207</f>
        <v>0</v>
      </c>
      <c r="H207">
        <f>'A&amp;A Plan - Master'!S207</f>
        <v>0</v>
      </c>
      <c r="I207">
        <f>'A&amp;A Plan - Master'!T207</f>
        <v>0</v>
      </c>
      <c r="J207">
        <f>'A&amp;A Plan - Master'!U207</f>
        <v>0</v>
      </c>
      <c r="K207">
        <f>'A&amp;A Plan - Master'!V207</f>
        <v>0</v>
      </c>
    </row>
    <row r="208" spans="1:11" x14ac:dyDescent="0.2">
      <c r="A208">
        <f>'A&amp;A Plan - Master'!E208</f>
        <v>0</v>
      </c>
      <c r="B208">
        <f>'A&amp;A Plan - Master'!G208</f>
        <v>0</v>
      </c>
      <c r="C208">
        <f>'A&amp;A Plan - Master'!H208</f>
        <v>0</v>
      </c>
      <c r="D208">
        <f>'A&amp;A Plan - Master'!I208</f>
        <v>0</v>
      </c>
      <c r="E208">
        <f>'A&amp;A Plan - Master'!B208</f>
        <v>0</v>
      </c>
      <c r="F208">
        <f>'A&amp;A Plan - Master'!M208</f>
        <v>0</v>
      </c>
      <c r="G208">
        <f>'A&amp;A Plan - Master'!R208</f>
        <v>0</v>
      </c>
      <c r="H208">
        <f>'A&amp;A Plan - Master'!S208</f>
        <v>0</v>
      </c>
      <c r="I208">
        <f>'A&amp;A Plan - Master'!T208</f>
        <v>0</v>
      </c>
      <c r="J208">
        <f>'A&amp;A Plan - Master'!U208</f>
        <v>0</v>
      </c>
      <c r="K208">
        <f>'A&amp;A Plan - Master'!V208</f>
        <v>0</v>
      </c>
    </row>
    <row r="209" spans="1:11" x14ac:dyDescent="0.2">
      <c r="A209">
        <f>'A&amp;A Plan - Master'!E209</f>
        <v>0</v>
      </c>
      <c r="B209">
        <f>'A&amp;A Plan - Master'!G209</f>
        <v>0</v>
      </c>
      <c r="C209">
        <f>'A&amp;A Plan - Master'!H209</f>
        <v>0</v>
      </c>
      <c r="D209">
        <f>'A&amp;A Plan - Master'!I209</f>
        <v>0</v>
      </c>
      <c r="E209">
        <f>'A&amp;A Plan - Master'!B209</f>
        <v>0</v>
      </c>
      <c r="F209">
        <f>'A&amp;A Plan - Master'!M209</f>
        <v>0</v>
      </c>
      <c r="G209">
        <f>'A&amp;A Plan - Master'!R209</f>
        <v>0</v>
      </c>
      <c r="H209">
        <f>'A&amp;A Plan - Master'!S209</f>
        <v>0</v>
      </c>
      <c r="I209">
        <f>'A&amp;A Plan - Master'!T209</f>
        <v>0</v>
      </c>
      <c r="J209">
        <f>'A&amp;A Plan - Master'!U209</f>
        <v>0</v>
      </c>
      <c r="K209">
        <f>'A&amp;A Plan - Master'!V209</f>
        <v>0</v>
      </c>
    </row>
    <row r="210" spans="1:11" x14ac:dyDescent="0.2">
      <c r="A210">
        <f>'A&amp;A Plan - Master'!E210</f>
        <v>0</v>
      </c>
      <c r="B210">
        <f>'A&amp;A Plan - Master'!G210</f>
        <v>0</v>
      </c>
      <c r="C210">
        <f>'A&amp;A Plan - Master'!H210</f>
        <v>0</v>
      </c>
      <c r="D210">
        <f>'A&amp;A Plan - Master'!I210</f>
        <v>0</v>
      </c>
      <c r="E210">
        <f>'A&amp;A Plan - Master'!B210</f>
        <v>0</v>
      </c>
      <c r="F210">
        <f>'A&amp;A Plan - Master'!M210</f>
        <v>0</v>
      </c>
      <c r="G210">
        <f>'A&amp;A Plan - Master'!R210</f>
        <v>0</v>
      </c>
      <c r="H210">
        <f>'A&amp;A Plan - Master'!S210</f>
        <v>0</v>
      </c>
      <c r="I210">
        <f>'A&amp;A Plan - Master'!T210</f>
        <v>0</v>
      </c>
      <c r="J210">
        <f>'A&amp;A Plan - Master'!U210</f>
        <v>0</v>
      </c>
      <c r="K210">
        <f>'A&amp;A Plan - Master'!V210</f>
        <v>0</v>
      </c>
    </row>
    <row r="211" spans="1:11" x14ac:dyDescent="0.2">
      <c r="A211">
        <f>'A&amp;A Plan - Master'!E211</f>
        <v>0</v>
      </c>
      <c r="B211">
        <f>'A&amp;A Plan - Master'!G211</f>
        <v>0</v>
      </c>
      <c r="C211">
        <f>'A&amp;A Plan - Master'!H211</f>
        <v>0</v>
      </c>
      <c r="D211">
        <f>'A&amp;A Plan - Master'!I211</f>
        <v>0</v>
      </c>
      <c r="E211">
        <f>'A&amp;A Plan - Master'!B211</f>
        <v>0</v>
      </c>
      <c r="F211">
        <f>'A&amp;A Plan - Master'!M211</f>
        <v>0</v>
      </c>
      <c r="G211">
        <f>'A&amp;A Plan - Master'!R211</f>
        <v>0</v>
      </c>
      <c r="H211">
        <f>'A&amp;A Plan - Master'!S211</f>
        <v>0</v>
      </c>
      <c r="I211">
        <f>'A&amp;A Plan - Master'!T211</f>
        <v>0</v>
      </c>
      <c r="J211">
        <f>'A&amp;A Plan - Master'!U211</f>
        <v>0</v>
      </c>
      <c r="K211">
        <f>'A&amp;A Plan - Master'!V211</f>
        <v>0</v>
      </c>
    </row>
    <row r="212" spans="1:11" x14ac:dyDescent="0.2">
      <c r="A212">
        <f>'A&amp;A Plan - Master'!E212</f>
        <v>0</v>
      </c>
      <c r="B212">
        <f>'A&amp;A Plan - Master'!G212</f>
        <v>0</v>
      </c>
      <c r="C212">
        <f>'A&amp;A Plan - Master'!H212</f>
        <v>0</v>
      </c>
      <c r="D212">
        <f>'A&amp;A Plan - Master'!I212</f>
        <v>0</v>
      </c>
      <c r="E212">
        <f>'A&amp;A Plan - Master'!B212</f>
        <v>0</v>
      </c>
      <c r="F212">
        <f>'A&amp;A Plan - Master'!M212</f>
        <v>0</v>
      </c>
      <c r="G212">
        <f>'A&amp;A Plan - Master'!R212</f>
        <v>0</v>
      </c>
      <c r="H212">
        <f>'A&amp;A Plan - Master'!S212</f>
        <v>0</v>
      </c>
      <c r="I212">
        <f>'A&amp;A Plan - Master'!T212</f>
        <v>0</v>
      </c>
      <c r="J212">
        <f>'A&amp;A Plan - Master'!U212</f>
        <v>0</v>
      </c>
      <c r="K212">
        <f>'A&amp;A Plan - Master'!V212</f>
        <v>0</v>
      </c>
    </row>
    <row r="213" spans="1:11" x14ac:dyDescent="0.2">
      <c r="A213">
        <f>'A&amp;A Plan - Master'!E213</f>
        <v>0</v>
      </c>
      <c r="B213">
        <f>'A&amp;A Plan - Master'!G213</f>
        <v>0</v>
      </c>
      <c r="C213">
        <f>'A&amp;A Plan - Master'!H213</f>
        <v>0</v>
      </c>
      <c r="D213">
        <f>'A&amp;A Plan - Master'!I213</f>
        <v>0</v>
      </c>
      <c r="E213">
        <f>'A&amp;A Plan - Master'!B213</f>
        <v>0</v>
      </c>
      <c r="F213">
        <f>'A&amp;A Plan - Master'!M213</f>
        <v>0</v>
      </c>
      <c r="G213">
        <f>'A&amp;A Plan - Master'!R213</f>
        <v>0</v>
      </c>
      <c r="H213">
        <f>'A&amp;A Plan - Master'!S213</f>
        <v>0</v>
      </c>
      <c r="I213">
        <f>'A&amp;A Plan - Master'!T213</f>
        <v>0</v>
      </c>
      <c r="J213">
        <f>'A&amp;A Plan - Master'!U213</f>
        <v>0</v>
      </c>
      <c r="K213">
        <f>'A&amp;A Plan - Master'!V213</f>
        <v>0</v>
      </c>
    </row>
    <row r="214" spans="1:11" x14ac:dyDescent="0.2">
      <c r="A214">
        <f>'A&amp;A Plan - Master'!E214</f>
        <v>0</v>
      </c>
      <c r="B214">
        <f>'A&amp;A Plan - Master'!G214</f>
        <v>0</v>
      </c>
      <c r="C214">
        <f>'A&amp;A Plan - Master'!H214</f>
        <v>0</v>
      </c>
      <c r="D214">
        <f>'A&amp;A Plan - Master'!I214</f>
        <v>0</v>
      </c>
      <c r="E214">
        <f>'A&amp;A Plan - Master'!B214</f>
        <v>0</v>
      </c>
      <c r="F214">
        <f>'A&amp;A Plan - Master'!M214</f>
        <v>0</v>
      </c>
      <c r="G214">
        <f>'A&amp;A Plan - Master'!R214</f>
        <v>0</v>
      </c>
      <c r="H214">
        <f>'A&amp;A Plan - Master'!S214</f>
        <v>0</v>
      </c>
      <c r="I214">
        <f>'A&amp;A Plan - Master'!T214</f>
        <v>0</v>
      </c>
      <c r="J214">
        <f>'A&amp;A Plan - Master'!U214</f>
        <v>0</v>
      </c>
      <c r="K214">
        <f>'A&amp;A Plan - Master'!V214</f>
        <v>0</v>
      </c>
    </row>
    <row r="215" spans="1:11" x14ac:dyDescent="0.2">
      <c r="A215">
        <f>'A&amp;A Plan - Master'!E215</f>
        <v>0</v>
      </c>
      <c r="B215">
        <f>'A&amp;A Plan - Master'!G215</f>
        <v>0</v>
      </c>
      <c r="C215">
        <f>'A&amp;A Plan - Master'!H215</f>
        <v>0</v>
      </c>
      <c r="D215">
        <f>'A&amp;A Plan - Master'!I215</f>
        <v>0</v>
      </c>
      <c r="E215">
        <f>'A&amp;A Plan - Master'!B215</f>
        <v>0</v>
      </c>
      <c r="F215">
        <f>'A&amp;A Plan - Master'!M215</f>
        <v>0</v>
      </c>
      <c r="G215">
        <f>'A&amp;A Plan - Master'!R215</f>
        <v>0</v>
      </c>
      <c r="H215">
        <f>'A&amp;A Plan - Master'!S215</f>
        <v>0</v>
      </c>
      <c r="I215">
        <f>'A&amp;A Plan - Master'!T215</f>
        <v>0</v>
      </c>
      <c r="J215">
        <f>'A&amp;A Plan - Master'!U215</f>
        <v>0</v>
      </c>
      <c r="K215">
        <f>'A&amp;A Plan - Master'!V215</f>
        <v>0</v>
      </c>
    </row>
    <row r="216" spans="1:11" x14ac:dyDescent="0.2">
      <c r="A216">
        <f>'A&amp;A Plan - Master'!E216</f>
        <v>0</v>
      </c>
      <c r="B216">
        <f>'A&amp;A Plan - Master'!G216</f>
        <v>0</v>
      </c>
      <c r="C216">
        <f>'A&amp;A Plan - Master'!H216</f>
        <v>0</v>
      </c>
      <c r="D216">
        <f>'A&amp;A Plan - Master'!I216</f>
        <v>0</v>
      </c>
      <c r="E216">
        <f>'A&amp;A Plan - Master'!B216</f>
        <v>0</v>
      </c>
      <c r="F216">
        <f>'A&amp;A Plan - Master'!M216</f>
        <v>0</v>
      </c>
      <c r="G216">
        <f>'A&amp;A Plan - Master'!R216</f>
        <v>0</v>
      </c>
      <c r="H216">
        <f>'A&amp;A Plan - Master'!S216</f>
        <v>0</v>
      </c>
      <c r="I216">
        <f>'A&amp;A Plan - Master'!T216</f>
        <v>0</v>
      </c>
      <c r="J216">
        <f>'A&amp;A Plan - Master'!U216</f>
        <v>0</v>
      </c>
      <c r="K216">
        <f>'A&amp;A Plan - Master'!V216</f>
        <v>0</v>
      </c>
    </row>
    <row r="217" spans="1:11" x14ac:dyDescent="0.2">
      <c r="A217">
        <f>'A&amp;A Plan - Master'!E217</f>
        <v>0</v>
      </c>
      <c r="B217">
        <f>'A&amp;A Plan - Master'!G217</f>
        <v>0</v>
      </c>
      <c r="C217">
        <f>'A&amp;A Plan - Master'!H217</f>
        <v>0</v>
      </c>
      <c r="D217">
        <f>'A&amp;A Plan - Master'!I217</f>
        <v>0</v>
      </c>
      <c r="E217">
        <f>'A&amp;A Plan - Master'!B217</f>
        <v>0</v>
      </c>
      <c r="F217">
        <f>'A&amp;A Plan - Master'!M217</f>
        <v>0</v>
      </c>
      <c r="G217">
        <f>'A&amp;A Plan - Master'!R217</f>
        <v>0</v>
      </c>
      <c r="H217">
        <f>'A&amp;A Plan - Master'!S217</f>
        <v>0</v>
      </c>
      <c r="I217">
        <f>'A&amp;A Plan - Master'!T217</f>
        <v>0</v>
      </c>
      <c r="J217">
        <f>'A&amp;A Plan - Master'!U217</f>
        <v>0</v>
      </c>
      <c r="K217">
        <f>'A&amp;A Plan - Master'!V217</f>
        <v>0</v>
      </c>
    </row>
    <row r="218" spans="1:11" x14ac:dyDescent="0.2">
      <c r="A218">
        <f>'A&amp;A Plan - Master'!E218</f>
        <v>0</v>
      </c>
      <c r="B218">
        <f>'A&amp;A Plan - Master'!G218</f>
        <v>0</v>
      </c>
      <c r="C218">
        <f>'A&amp;A Plan - Master'!H218</f>
        <v>0</v>
      </c>
      <c r="D218">
        <f>'A&amp;A Plan - Master'!I218</f>
        <v>0</v>
      </c>
      <c r="E218">
        <f>'A&amp;A Plan - Master'!B218</f>
        <v>0</v>
      </c>
      <c r="F218">
        <f>'A&amp;A Plan - Master'!M218</f>
        <v>0</v>
      </c>
      <c r="G218">
        <f>'A&amp;A Plan - Master'!R218</f>
        <v>0</v>
      </c>
      <c r="H218">
        <f>'A&amp;A Plan - Master'!S218</f>
        <v>0</v>
      </c>
      <c r="I218">
        <f>'A&amp;A Plan - Master'!T218</f>
        <v>0</v>
      </c>
      <c r="J218">
        <f>'A&amp;A Plan - Master'!U218</f>
        <v>0</v>
      </c>
      <c r="K218">
        <f>'A&amp;A Plan - Master'!V218</f>
        <v>0</v>
      </c>
    </row>
    <row r="219" spans="1:11" x14ac:dyDescent="0.2">
      <c r="A219">
        <f>'A&amp;A Plan - Master'!E219</f>
        <v>0</v>
      </c>
      <c r="B219">
        <f>'A&amp;A Plan - Master'!G219</f>
        <v>0</v>
      </c>
      <c r="C219">
        <f>'A&amp;A Plan - Master'!H219</f>
        <v>0</v>
      </c>
      <c r="D219">
        <f>'A&amp;A Plan - Master'!I219</f>
        <v>0</v>
      </c>
      <c r="E219">
        <f>'A&amp;A Plan - Master'!B219</f>
        <v>0</v>
      </c>
      <c r="F219">
        <f>'A&amp;A Plan - Master'!M219</f>
        <v>0</v>
      </c>
      <c r="G219">
        <f>'A&amp;A Plan - Master'!R219</f>
        <v>0</v>
      </c>
      <c r="H219">
        <f>'A&amp;A Plan - Master'!S219</f>
        <v>0</v>
      </c>
      <c r="I219">
        <f>'A&amp;A Plan - Master'!T219</f>
        <v>0</v>
      </c>
      <c r="J219">
        <f>'A&amp;A Plan - Master'!U219</f>
        <v>0</v>
      </c>
      <c r="K219">
        <f>'A&amp;A Plan - Master'!V219</f>
        <v>0</v>
      </c>
    </row>
    <row r="220" spans="1:11" x14ac:dyDescent="0.2">
      <c r="A220">
        <f>'A&amp;A Plan - Master'!E220</f>
        <v>0</v>
      </c>
      <c r="B220">
        <f>'A&amp;A Plan - Master'!G220</f>
        <v>0</v>
      </c>
      <c r="C220">
        <f>'A&amp;A Plan - Master'!H220</f>
        <v>0</v>
      </c>
      <c r="D220">
        <f>'A&amp;A Plan - Master'!I220</f>
        <v>0</v>
      </c>
      <c r="E220">
        <f>'A&amp;A Plan - Master'!B220</f>
        <v>0</v>
      </c>
      <c r="F220">
        <f>'A&amp;A Plan - Master'!M220</f>
        <v>0</v>
      </c>
      <c r="G220">
        <f>'A&amp;A Plan - Master'!R220</f>
        <v>0</v>
      </c>
      <c r="H220">
        <f>'A&amp;A Plan - Master'!S220</f>
        <v>0</v>
      </c>
      <c r="I220">
        <f>'A&amp;A Plan - Master'!T220</f>
        <v>0</v>
      </c>
      <c r="J220">
        <f>'A&amp;A Plan - Master'!U220</f>
        <v>0</v>
      </c>
      <c r="K220">
        <f>'A&amp;A Plan - Master'!V220</f>
        <v>0</v>
      </c>
    </row>
    <row r="221" spans="1:11" x14ac:dyDescent="0.2">
      <c r="A221">
        <f>'A&amp;A Plan - Master'!E221</f>
        <v>0</v>
      </c>
      <c r="B221">
        <f>'A&amp;A Plan - Master'!G221</f>
        <v>0</v>
      </c>
      <c r="C221">
        <f>'A&amp;A Plan - Master'!H221</f>
        <v>0</v>
      </c>
      <c r="D221">
        <f>'A&amp;A Plan - Master'!I221</f>
        <v>0</v>
      </c>
      <c r="E221">
        <f>'A&amp;A Plan - Master'!B221</f>
        <v>0</v>
      </c>
      <c r="F221">
        <f>'A&amp;A Plan - Master'!M221</f>
        <v>0</v>
      </c>
      <c r="G221">
        <f>'A&amp;A Plan - Master'!R221</f>
        <v>0</v>
      </c>
      <c r="H221">
        <f>'A&amp;A Plan - Master'!S221</f>
        <v>0</v>
      </c>
      <c r="I221">
        <f>'A&amp;A Plan - Master'!T221</f>
        <v>0</v>
      </c>
      <c r="J221">
        <f>'A&amp;A Plan - Master'!U221</f>
        <v>0</v>
      </c>
      <c r="K221">
        <f>'A&amp;A Plan - Master'!V221</f>
        <v>0</v>
      </c>
    </row>
    <row r="222" spans="1:11" x14ac:dyDescent="0.2">
      <c r="A222">
        <f>'A&amp;A Plan - Master'!E222</f>
        <v>0</v>
      </c>
      <c r="B222">
        <f>'A&amp;A Plan - Master'!G222</f>
        <v>0</v>
      </c>
      <c r="C222">
        <f>'A&amp;A Plan - Master'!H222</f>
        <v>0</v>
      </c>
      <c r="D222">
        <f>'A&amp;A Plan - Master'!I222</f>
        <v>0</v>
      </c>
      <c r="E222">
        <f>'A&amp;A Plan - Master'!B222</f>
        <v>0</v>
      </c>
      <c r="F222">
        <f>'A&amp;A Plan - Master'!M222</f>
        <v>0</v>
      </c>
      <c r="G222">
        <f>'A&amp;A Plan - Master'!R222</f>
        <v>0</v>
      </c>
      <c r="H222">
        <f>'A&amp;A Plan - Master'!S222</f>
        <v>0</v>
      </c>
      <c r="I222">
        <f>'A&amp;A Plan - Master'!T222</f>
        <v>0</v>
      </c>
      <c r="J222">
        <f>'A&amp;A Plan - Master'!U222</f>
        <v>0</v>
      </c>
      <c r="K222">
        <f>'A&amp;A Plan - Master'!V222</f>
        <v>0</v>
      </c>
    </row>
    <row r="223" spans="1:11" x14ac:dyDescent="0.2">
      <c r="A223">
        <f>'A&amp;A Plan - Master'!E223</f>
        <v>0</v>
      </c>
      <c r="B223">
        <f>'A&amp;A Plan - Master'!G223</f>
        <v>0</v>
      </c>
      <c r="C223">
        <f>'A&amp;A Plan - Master'!H223</f>
        <v>0</v>
      </c>
      <c r="D223">
        <f>'A&amp;A Plan - Master'!I223</f>
        <v>0</v>
      </c>
      <c r="E223">
        <f>'A&amp;A Plan - Master'!B223</f>
        <v>0</v>
      </c>
      <c r="F223">
        <f>'A&amp;A Plan - Master'!M223</f>
        <v>0</v>
      </c>
      <c r="G223">
        <f>'A&amp;A Plan - Master'!R223</f>
        <v>0</v>
      </c>
      <c r="H223">
        <f>'A&amp;A Plan - Master'!S223</f>
        <v>0</v>
      </c>
      <c r="I223">
        <f>'A&amp;A Plan - Master'!T223</f>
        <v>0</v>
      </c>
      <c r="J223">
        <f>'A&amp;A Plan - Master'!U223</f>
        <v>0</v>
      </c>
      <c r="K223">
        <f>'A&amp;A Plan - Master'!V223</f>
        <v>0</v>
      </c>
    </row>
    <row r="224" spans="1:11" x14ac:dyDescent="0.2">
      <c r="A224">
        <f>'A&amp;A Plan - Master'!E224</f>
        <v>0</v>
      </c>
      <c r="B224">
        <f>'A&amp;A Plan - Master'!G224</f>
        <v>0</v>
      </c>
      <c r="C224">
        <f>'A&amp;A Plan - Master'!H224</f>
        <v>0</v>
      </c>
      <c r="D224">
        <f>'A&amp;A Plan - Master'!I224</f>
        <v>0</v>
      </c>
      <c r="E224">
        <f>'A&amp;A Plan - Master'!B224</f>
        <v>0</v>
      </c>
      <c r="F224">
        <f>'A&amp;A Plan - Master'!M224</f>
        <v>0</v>
      </c>
      <c r="G224">
        <f>'A&amp;A Plan - Master'!R224</f>
        <v>0</v>
      </c>
      <c r="H224">
        <f>'A&amp;A Plan - Master'!S224</f>
        <v>0</v>
      </c>
      <c r="I224">
        <f>'A&amp;A Plan - Master'!T224</f>
        <v>0</v>
      </c>
      <c r="J224">
        <f>'A&amp;A Plan - Master'!U224</f>
        <v>0</v>
      </c>
      <c r="K224">
        <f>'A&amp;A Plan - Master'!V224</f>
        <v>0</v>
      </c>
    </row>
    <row r="225" spans="1:11" x14ac:dyDescent="0.2">
      <c r="A225">
        <f>'A&amp;A Plan - Master'!E225</f>
        <v>0</v>
      </c>
      <c r="B225">
        <f>'A&amp;A Plan - Master'!G225</f>
        <v>0</v>
      </c>
      <c r="C225">
        <f>'A&amp;A Plan - Master'!H225</f>
        <v>0</v>
      </c>
      <c r="D225">
        <f>'A&amp;A Plan - Master'!I225</f>
        <v>0</v>
      </c>
      <c r="E225">
        <f>'A&amp;A Plan - Master'!B225</f>
        <v>0</v>
      </c>
      <c r="F225">
        <f>'A&amp;A Plan - Master'!M225</f>
        <v>0</v>
      </c>
      <c r="G225">
        <f>'A&amp;A Plan - Master'!R225</f>
        <v>0</v>
      </c>
      <c r="H225">
        <f>'A&amp;A Plan - Master'!S225</f>
        <v>0</v>
      </c>
      <c r="I225">
        <f>'A&amp;A Plan - Master'!T225</f>
        <v>0</v>
      </c>
      <c r="J225">
        <f>'A&amp;A Plan - Master'!U225</f>
        <v>0</v>
      </c>
      <c r="K225">
        <f>'A&amp;A Plan - Master'!V225</f>
        <v>0</v>
      </c>
    </row>
    <row r="226" spans="1:11" x14ac:dyDescent="0.2">
      <c r="A226">
        <f>'A&amp;A Plan - Master'!E226</f>
        <v>0</v>
      </c>
      <c r="B226">
        <f>'A&amp;A Plan - Master'!G226</f>
        <v>0</v>
      </c>
      <c r="C226">
        <f>'A&amp;A Plan - Master'!H226</f>
        <v>0</v>
      </c>
      <c r="D226">
        <f>'A&amp;A Plan - Master'!I226</f>
        <v>0</v>
      </c>
      <c r="E226">
        <f>'A&amp;A Plan - Master'!B226</f>
        <v>0</v>
      </c>
      <c r="F226">
        <f>'A&amp;A Plan - Master'!M226</f>
        <v>0</v>
      </c>
      <c r="G226">
        <f>'A&amp;A Plan - Master'!R226</f>
        <v>0</v>
      </c>
      <c r="H226">
        <f>'A&amp;A Plan - Master'!S226</f>
        <v>0</v>
      </c>
      <c r="I226">
        <f>'A&amp;A Plan - Master'!T226</f>
        <v>0</v>
      </c>
      <c r="J226">
        <f>'A&amp;A Plan - Master'!U226</f>
        <v>0</v>
      </c>
      <c r="K226">
        <f>'A&amp;A Plan - Master'!V226</f>
        <v>0</v>
      </c>
    </row>
    <row r="227" spans="1:11" x14ac:dyDescent="0.2">
      <c r="A227">
        <f>'A&amp;A Plan - Master'!E227</f>
        <v>0</v>
      </c>
      <c r="B227">
        <f>'A&amp;A Plan - Master'!G227</f>
        <v>0</v>
      </c>
      <c r="C227">
        <f>'A&amp;A Plan - Master'!H227</f>
        <v>0</v>
      </c>
      <c r="D227">
        <f>'A&amp;A Plan - Master'!I227</f>
        <v>0</v>
      </c>
      <c r="E227">
        <f>'A&amp;A Plan - Master'!B227</f>
        <v>0</v>
      </c>
      <c r="F227">
        <f>'A&amp;A Plan - Master'!M227</f>
        <v>0</v>
      </c>
      <c r="G227">
        <f>'A&amp;A Plan - Master'!R227</f>
        <v>0</v>
      </c>
      <c r="H227">
        <f>'A&amp;A Plan - Master'!S227</f>
        <v>0</v>
      </c>
      <c r="I227">
        <f>'A&amp;A Plan - Master'!T227</f>
        <v>0</v>
      </c>
      <c r="J227">
        <f>'A&amp;A Plan - Master'!U227</f>
        <v>0</v>
      </c>
      <c r="K227">
        <f>'A&amp;A Plan - Master'!V227</f>
        <v>0</v>
      </c>
    </row>
    <row r="228" spans="1:11" x14ac:dyDescent="0.2">
      <c r="A228">
        <f>'A&amp;A Plan - Master'!E228</f>
        <v>0</v>
      </c>
      <c r="B228">
        <f>'A&amp;A Plan - Master'!G228</f>
        <v>0</v>
      </c>
      <c r="C228">
        <f>'A&amp;A Plan - Master'!H228</f>
        <v>0</v>
      </c>
      <c r="D228">
        <f>'A&amp;A Plan - Master'!I228</f>
        <v>0</v>
      </c>
      <c r="E228">
        <f>'A&amp;A Plan - Master'!B228</f>
        <v>0</v>
      </c>
      <c r="F228">
        <f>'A&amp;A Plan - Master'!M228</f>
        <v>0</v>
      </c>
      <c r="G228">
        <f>'A&amp;A Plan - Master'!R228</f>
        <v>0</v>
      </c>
      <c r="H228">
        <f>'A&amp;A Plan - Master'!S228</f>
        <v>0</v>
      </c>
      <c r="I228">
        <f>'A&amp;A Plan - Master'!T228</f>
        <v>0</v>
      </c>
      <c r="J228">
        <f>'A&amp;A Plan - Master'!U228</f>
        <v>0</v>
      </c>
      <c r="K228">
        <f>'A&amp;A Plan - Master'!V228</f>
        <v>0</v>
      </c>
    </row>
    <row r="229" spans="1:11" x14ac:dyDescent="0.2">
      <c r="A229">
        <f>'A&amp;A Plan - Master'!E229</f>
        <v>0</v>
      </c>
      <c r="B229">
        <f>'A&amp;A Plan - Master'!G229</f>
        <v>0</v>
      </c>
      <c r="C229">
        <f>'A&amp;A Plan - Master'!H229</f>
        <v>0</v>
      </c>
      <c r="D229">
        <f>'A&amp;A Plan - Master'!I229</f>
        <v>0</v>
      </c>
      <c r="E229">
        <f>'A&amp;A Plan - Master'!B229</f>
        <v>0</v>
      </c>
      <c r="F229">
        <f>'A&amp;A Plan - Master'!M229</f>
        <v>0</v>
      </c>
      <c r="G229">
        <f>'A&amp;A Plan - Master'!R229</f>
        <v>0</v>
      </c>
      <c r="H229">
        <f>'A&amp;A Plan - Master'!S229</f>
        <v>0</v>
      </c>
      <c r="I229">
        <f>'A&amp;A Plan - Master'!T229</f>
        <v>0</v>
      </c>
      <c r="J229">
        <f>'A&amp;A Plan - Master'!U229</f>
        <v>0</v>
      </c>
      <c r="K229">
        <f>'A&amp;A Plan - Master'!V229</f>
        <v>0</v>
      </c>
    </row>
    <row r="230" spans="1:11" x14ac:dyDescent="0.2">
      <c r="A230">
        <f>'A&amp;A Plan - Master'!E230</f>
        <v>0</v>
      </c>
      <c r="B230">
        <f>'A&amp;A Plan - Master'!G230</f>
        <v>0</v>
      </c>
      <c r="C230">
        <f>'A&amp;A Plan - Master'!H230</f>
        <v>0</v>
      </c>
      <c r="D230">
        <f>'A&amp;A Plan - Master'!I230</f>
        <v>0</v>
      </c>
      <c r="E230">
        <f>'A&amp;A Plan - Master'!B230</f>
        <v>0</v>
      </c>
      <c r="F230">
        <f>'A&amp;A Plan - Master'!M230</f>
        <v>0</v>
      </c>
      <c r="G230">
        <f>'A&amp;A Plan - Master'!R230</f>
        <v>0</v>
      </c>
      <c r="H230">
        <f>'A&amp;A Plan - Master'!S230</f>
        <v>0</v>
      </c>
      <c r="I230">
        <f>'A&amp;A Plan - Master'!T230</f>
        <v>0</v>
      </c>
      <c r="J230">
        <f>'A&amp;A Plan - Master'!U230</f>
        <v>0</v>
      </c>
      <c r="K230">
        <f>'A&amp;A Plan - Master'!V230</f>
        <v>0</v>
      </c>
    </row>
    <row r="231" spans="1:11" x14ac:dyDescent="0.2">
      <c r="A231">
        <f>'A&amp;A Plan - Master'!E231</f>
        <v>0</v>
      </c>
      <c r="B231">
        <f>'A&amp;A Plan - Master'!G231</f>
        <v>0</v>
      </c>
      <c r="C231">
        <f>'A&amp;A Plan - Master'!H231</f>
        <v>0</v>
      </c>
      <c r="D231">
        <f>'A&amp;A Plan - Master'!I231</f>
        <v>0</v>
      </c>
      <c r="E231">
        <f>'A&amp;A Plan - Master'!B231</f>
        <v>0</v>
      </c>
      <c r="F231">
        <f>'A&amp;A Plan - Master'!M231</f>
        <v>0</v>
      </c>
      <c r="G231">
        <f>'A&amp;A Plan - Master'!R231</f>
        <v>0</v>
      </c>
      <c r="H231">
        <f>'A&amp;A Plan - Master'!S231</f>
        <v>0</v>
      </c>
      <c r="I231">
        <f>'A&amp;A Plan - Master'!T231</f>
        <v>0</v>
      </c>
      <c r="J231">
        <f>'A&amp;A Plan - Master'!U231</f>
        <v>0</v>
      </c>
      <c r="K231">
        <f>'A&amp;A Plan - Master'!V231</f>
        <v>0</v>
      </c>
    </row>
    <row r="232" spans="1:11" x14ac:dyDescent="0.2">
      <c r="A232">
        <f>'A&amp;A Plan - Master'!E232</f>
        <v>0</v>
      </c>
      <c r="B232">
        <f>'A&amp;A Plan - Master'!G232</f>
        <v>0</v>
      </c>
      <c r="C232">
        <f>'A&amp;A Plan - Master'!H232</f>
        <v>0</v>
      </c>
      <c r="D232">
        <f>'A&amp;A Plan - Master'!I232</f>
        <v>0</v>
      </c>
      <c r="E232">
        <f>'A&amp;A Plan - Master'!B232</f>
        <v>0</v>
      </c>
      <c r="F232">
        <f>'A&amp;A Plan - Master'!M232</f>
        <v>0</v>
      </c>
      <c r="G232">
        <f>'A&amp;A Plan - Master'!R232</f>
        <v>0</v>
      </c>
      <c r="H232">
        <f>'A&amp;A Plan - Master'!S232</f>
        <v>0</v>
      </c>
      <c r="I232">
        <f>'A&amp;A Plan - Master'!T232</f>
        <v>0</v>
      </c>
      <c r="J232">
        <f>'A&amp;A Plan - Master'!U232</f>
        <v>0</v>
      </c>
      <c r="K232">
        <f>'A&amp;A Plan - Master'!V232</f>
        <v>0</v>
      </c>
    </row>
    <row r="233" spans="1:11" x14ac:dyDescent="0.2">
      <c r="A233">
        <f>'A&amp;A Plan - Master'!E233</f>
        <v>0</v>
      </c>
      <c r="B233">
        <f>'A&amp;A Plan - Master'!G233</f>
        <v>0</v>
      </c>
      <c r="C233">
        <f>'A&amp;A Plan - Master'!H233</f>
        <v>0</v>
      </c>
      <c r="D233">
        <f>'A&amp;A Plan - Master'!I233</f>
        <v>0</v>
      </c>
      <c r="E233">
        <f>'A&amp;A Plan - Master'!B233</f>
        <v>0</v>
      </c>
      <c r="F233">
        <f>'A&amp;A Plan - Master'!M233</f>
        <v>0</v>
      </c>
      <c r="G233">
        <f>'A&amp;A Plan - Master'!R233</f>
        <v>0</v>
      </c>
      <c r="H233">
        <f>'A&amp;A Plan - Master'!S233</f>
        <v>0</v>
      </c>
      <c r="I233">
        <f>'A&amp;A Plan - Master'!T233</f>
        <v>0</v>
      </c>
      <c r="J233">
        <f>'A&amp;A Plan - Master'!U233</f>
        <v>0</v>
      </c>
      <c r="K233">
        <f>'A&amp;A Plan - Master'!V233</f>
        <v>0</v>
      </c>
    </row>
    <row r="234" spans="1:11" x14ac:dyDescent="0.2">
      <c r="A234">
        <f>'A&amp;A Plan - Master'!E234</f>
        <v>0</v>
      </c>
      <c r="B234">
        <f>'A&amp;A Plan - Master'!G234</f>
        <v>0</v>
      </c>
      <c r="C234">
        <f>'A&amp;A Plan - Master'!H234</f>
        <v>0</v>
      </c>
      <c r="D234">
        <f>'A&amp;A Plan - Master'!I234</f>
        <v>0</v>
      </c>
      <c r="E234">
        <f>'A&amp;A Plan - Master'!B234</f>
        <v>0</v>
      </c>
      <c r="F234">
        <f>'A&amp;A Plan - Master'!M234</f>
        <v>0</v>
      </c>
      <c r="G234">
        <f>'A&amp;A Plan - Master'!R234</f>
        <v>0</v>
      </c>
      <c r="H234">
        <f>'A&amp;A Plan - Master'!S234</f>
        <v>0</v>
      </c>
      <c r="I234">
        <f>'A&amp;A Plan - Master'!T234</f>
        <v>0</v>
      </c>
      <c r="J234">
        <f>'A&amp;A Plan - Master'!U234</f>
        <v>0</v>
      </c>
      <c r="K234">
        <f>'A&amp;A Plan - Master'!V234</f>
        <v>0</v>
      </c>
    </row>
    <row r="235" spans="1:11" x14ac:dyDescent="0.2">
      <c r="A235">
        <f>'A&amp;A Plan - Master'!E235</f>
        <v>0</v>
      </c>
      <c r="B235">
        <f>'A&amp;A Plan - Master'!G235</f>
        <v>0</v>
      </c>
      <c r="C235">
        <f>'A&amp;A Plan - Master'!H235</f>
        <v>0</v>
      </c>
      <c r="D235">
        <f>'A&amp;A Plan - Master'!I235</f>
        <v>0</v>
      </c>
      <c r="E235">
        <f>'A&amp;A Plan - Master'!B235</f>
        <v>0</v>
      </c>
      <c r="F235">
        <f>'A&amp;A Plan - Master'!M235</f>
        <v>0</v>
      </c>
      <c r="G235">
        <f>'A&amp;A Plan - Master'!R235</f>
        <v>0</v>
      </c>
      <c r="H235">
        <f>'A&amp;A Plan - Master'!S235</f>
        <v>0</v>
      </c>
      <c r="I235">
        <f>'A&amp;A Plan - Master'!T235</f>
        <v>0</v>
      </c>
      <c r="J235">
        <f>'A&amp;A Plan - Master'!U235</f>
        <v>0</v>
      </c>
      <c r="K235">
        <f>'A&amp;A Plan - Master'!V235</f>
        <v>0</v>
      </c>
    </row>
    <row r="236" spans="1:11" x14ac:dyDescent="0.2">
      <c r="A236">
        <f>'A&amp;A Plan - Master'!E236</f>
        <v>0</v>
      </c>
      <c r="B236">
        <f>'A&amp;A Plan - Master'!G236</f>
        <v>0</v>
      </c>
      <c r="C236">
        <f>'A&amp;A Plan - Master'!H236</f>
        <v>0</v>
      </c>
      <c r="D236">
        <f>'A&amp;A Plan - Master'!I236</f>
        <v>0</v>
      </c>
      <c r="E236">
        <f>'A&amp;A Plan - Master'!B236</f>
        <v>0</v>
      </c>
      <c r="F236">
        <f>'A&amp;A Plan - Master'!M236</f>
        <v>0</v>
      </c>
      <c r="G236">
        <f>'A&amp;A Plan - Master'!R236</f>
        <v>0</v>
      </c>
      <c r="H236">
        <f>'A&amp;A Plan - Master'!S236</f>
        <v>0</v>
      </c>
      <c r="I236">
        <f>'A&amp;A Plan - Master'!T236</f>
        <v>0</v>
      </c>
      <c r="J236">
        <f>'A&amp;A Plan - Master'!U236</f>
        <v>0</v>
      </c>
      <c r="K236">
        <f>'A&amp;A Plan - Master'!V236</f>
        <v>0</v>
      </c>
    </row>
    <row r="237" spans="1:11" x14ac:dyDescent="0.2">
      <c r="A237">
        <f>'A&amp;A Plan - Master'!E237</f>
        <v>0</v>
      </c>
      <c r="B237">
        <f>'A&amp;A Plan - Master'!G237</f>
        <v>0</v>
      </c>
      <c r="C237">
        <f>'A&amp;A Plan - Master'!H237</f>
        <v>0</v>
      </c>
      <c r="D237">
        <f>'A&amp;A Plan - Master'!I237</f>
        <v>0</v>
      </c>
      <c r="E237">
        <f>'A&amp;A Plan - Master'!B237</f>
        <v>0</v>
      </c>
      <c r="F237">
        <f>'A&amp;A Plan - Master'!M237</f>
        <v>0</v>
      </c>
      <c r="G237">
        <f>'A&amp;A Plan - Master'!R237</f>
        <v>0</v>
      </c>
      <c r="H237">
        <f>'A&amp;A Plan - Master'!S237</f>
        <v>0</v>
      </c>
      <c r="I237">
        <f>'A&amp;A Plan - Master'!T237</f>
        <v>0</v>
      </c>
      <c r="J237">
        <f>'A&amp;A Plan - Master'!U237</f>
        <v>0</v>
      </c>
      <c r="K237">
        <f>'A&amp;A Plan - Master'!V237</f>
        <v>0</v>
      </c>
    </row>
    <row r="238" spans="1:11" x14ac:dyDescent="0.2">
      <c r="A238">
        <f>'A&amp;A Plan - Master'!E238</f>
        <v>0</v>
      </c>
      <c r="B238">
        <f>'A&amp;A Plan - Master'!G238</f>
        <v>0</v>
      </c>
      <c r="C238">
        <f>'A&amp;A Plan - Master'!H238</f>
        <v>0</v>
      </c>
      <c r="D238">
        <f>'A&amp;A Plan - Master'!I238</f>
        <v>0</v>
      </c>
      <c r="E238">
        <f>'A&amp;A Plan - Master'!B238</f>
        <v>0</v>
      </c>
      <c r="F238">
        <f>'A&amp;A Plan - Master'!M238</f>
        <v>0</v>
      </c>
      <c r="G238">
        <f>'A&amp;A Plan - Master'!R238</f>
        <v>0</v>
      </c>
      <c r="H238">
        <f>'A&amp;A Plan - Master'!S238</f>
        <v>0</v>
      </c>
      <c r="I238">
        <f>'A&amp;A Plan - Master'!T238</f>
        <v>0</v>
      </c>
      <c r="J238">
        <f>'A&amp;A Plan - Master'!U238</f>
        <v>0</v>
      </c>
      <c r="K238">
        <f>'A&amp;A Plan - Master'!V238</f>
        <v>0</v>
      </c>
    </row>
    <row r="239" spans="1:11" x14ac:dyDescent="0.2">
      <c r="A239">
        <f>'A&amp;A Plan - Master'!E239</f>
        <v>0</v>
      </c>
      <c r="B239">
        <f>'A&amp;A Plan - Master'!G239</f>
        <v>0</v>
      </c>
      <c r="C239">
        <f>'A&amp;A Plan - Master'!H239</f>
        <v>0</v>
      </c>
      <c r="D239">
        <f>'A&amp;A Plan - Master'!I239</f>
        <v>0</v>
      </c>
      <c r="E239">
        <f>'A&amp;A Plan - Master'!B239</f>
        <v>0</v>
      </c>
      <c r="F239">
        <f>'A&amp;A Plan - Master'!M239</f>
        <v>0</v>
      </c>
      <c r="G239">
        <f>'A&amp;A Plan - Master'!R239</f>
        <v>0</v>
      </c>
      <c r="H239">
        <f>'A&amp;A Plan - Master'!S239</f>
        <v>0</v>
      </c>
      <c r="I239">
        <f>'A&amp;A Plan - Master'!T239</f>
        <v>0</v>
      </c>
      <c r="J239">
        <f>'A&amp;A Plan - Master'!U239</f>
        <v>0</v>
      </c>
      <c r="K239">
        <f>'A&amp;A Plan - Master'!V239</f>
        <v>0</v>
      </c>
    </row>
    <row r="240" spans="1:11" x14ac:dyDescent="0.2">
      <c r="A240">
        <f>'A&amp;A Plan - Master'!E240</f>
        <v>0</v>
      </c>
      <c r="B240">
        <f>'A&amp;A Plan - Master'!G240</f>
        <v>0</v>
      </c>
      <c r="C240">
        <f>'A&amp;A Plan - Master'!H240</f>
        <v>0</v>
      </c>
      <c r="D240">
        <f>'A&amp;A Plan - Master'!I240</f>
        <v>0</v>
      </c>
      <c r="E240">
        <f>'A&amp;A Plan - Master'!B240</f>
        <v>0</v>
      </c>
      <c r="F240">
        <f>'A&amp;A Plan - Master'!M240</f>
        <v>0</v>
      </c>
      <c r="G240">
        <f>'A&amp;A Plan - Master'!R240</f>
        <v>0</v>
      </c>
      <c r="H240">
        <f>'A&amp;A Plan - Master'!S240</f>
        <v>0</v>
      </c>
      <c r="I240">
        <f>'A&amp;A Plan - Master'!T240</f>
        <v>0</v>
      </c>
      <c r="J240">
        <f>'A&amp;A Plan - Master'!U240</f>
        <v>0</v>
      </c>
      <c r="K240">
        <f>'A&amp;A Plan - Master'!V240</f>
        <v>0</v>
      </c>
    </row>
    <row r="241" spans="1:11" x14ac:dyDescent="0.2">
      <c r="A241">
        <f>'A&amp;A Plan - Master'!E241</f>
        <v>0</v>
      </c>
      <c r="B241">
        <f>'A&amp;A Plan - Master'!G241</f>
        <v>0</v>
      </c>
      <c r="C241">
        <f>'A&amp;A Plan - Master'!H241</f>
        <v>0</v>
      </c>
      <c r="D241">
        <f>'A&amp;A Plan - Master'!I241</f>
        <v>0</v>
      </c>
      <c r="E241">
        <f>'A&amp;A Plan - Master'!B241</f>
        <v>0</v>
      </c>
      <c r="F241">
        <f>'A&amp;A Plan - Master'!M241</f>
        <v>0</v>
      </c>
      <c r="G241">
        <f>'A&amp;A Plan - Master'!R241</f>
        <v>0</v>
      </c>
      <c r="H241">
        <f>'A&amp;A Plan - Master'!S241</f>
        <v>0</v>
      </c>
      <c r="I241">
        <f>'A&amp;A Plan - Master'!T241</f>
        <v>0</v>
      </c>
      <c r="J241">
        <f>'A&amp;A Plan - Master'!U241</f>
        <v>0</v>
      </c>
      <c r="K241">
        <f>'A&amp;A Plan - Master'!V241</f>
        <v>0</v>
      </c>
    </row>
    <row r="242" spans="1:11" x14ac:dyDescent="0.2">
      <c r="A242">
        <f>'A&amp;A Plan - Master'!E242</f>
        <v>0</v>
      </c>
      <c r="B242">
        <f>'A&amp;A Plan - Master'!G242</f>
        <v>0</v>
      </c>
      <c r="C242">
        <f>'A&amp;A Plan - Master'!H242</f>
        <v>0</v>
      </c>
      <c r="D242">
        <f>'A&amp;A Plan - Master'!I242</f>
        <v>0</v>
      </c>
      <c r="E242">
        <f>'A&amp;A Plan - Master'!B242</f>
        <v>0</v>
      </c>
      <c r="F242">
        <f>'A&amp;A Plan - Master'!M242</f>
        <v>0</v>
      </c>
      <c r="G242">
        <f>'A&amp;A Plan - Master'!R242</f>
        <v>0</v>
      </c>
      <c r="H242">
        <f>'A&amp;A Plan - Master'!S242</f>
        <v>0</v>
      </c>
      <c r="I242">
        <f>'A&amp;A Plan - Master'!T242</f>
        <v>0</v>
      </c>
      <c r="J242">
        <f>'A&amp;A Plan - Master'!U242</f>
        <v>0</v>
      </c>
      <c r="K242">
        <f>'A&amp;A Plan - Master'!V242</f>
        <v>0</v>
      </c>
    </row>
    <row r="243" spans="1:11" x14ac:dyDescent="0.2">
      <c r="A243">
        <f>'A&amp;A Plan - Master'!E243</f>
        <v>0</v>
      </c>
      <c r="B243">
        <f>'A&amp;A Plan - Master'!G243</f>
        <v>0</v>
      </c>
      <c r="C243">
        <f>'A&amp;A Plan - Master'!H243</f>
        <v>0</v>
      </c>
      <c r="D243">
        <f>'A&amp;A Plan - Master'!I243</f>
        <v>0</v>
      </c>
      <c r="E243">
        <f>'A&amp;A Plan - Master'!B243</f>
        <v>0</v>
      </c>
      <c r="F243">
        <f>'A&amp;A Plan - Master'!M243</f>
        <v>0</v>
      </c>
      <c r="G243">
        <f>'A&amp;A Plan - Master'!R243</f>
        <v>0</v>
      </c>
      <c r="H243">
        <f>'A&amp;A Plan - Master'!S243</f>
        <v>0</v>
      </c>
      <c r="I243">
        <f>'A&amp;A Plan - Master'!T243</f>
        <v>0</v>
      </c>
      <c r="J243">
        <f>'A&amp;A Plan - Master'!U243</f>
        <v>0</v>
      </c>
      <c r="K243">
        <f>'A&amp;A Plan - Master'!V243</f>
        <v>0</v>
      </c>
    </row>
    <row r="244" spans="1:11" x14ac:dyDescent="0.2">
      <c r="A244">
        <f>'A&amp;A Plan - Master'!E244</f>
        <v>0</v>
      </c>
      <c r="B244">
        <f>'A&amp;A Plan - Master'!G244</f>
        <v>0</v>
      </c>
      <c r="C244">
        <f>'A&amp;A Plan - Master'!H244</f>
        <v>0</v>
      </c>
      <c r="D244">
        <f>'A&amp;A Plan - Master'!I244</f>
        <v>0</v>
      </c>
      <c r="E244">
        <f>'A&amp;A Plan - Master'!B244</f>
        <v>0</v>
      </c>
      <c r="F244">
        <f>'A&amp;A Plan - Master'!M244</f>
        <v>0</v>
      </c>
      <c r="G244">
        <f>'A&amp;A Plan - Master'!R244</f>
        <v>0</v>
      </c>
      <c r="H244">
        <f>'A&amp;A Plan - Master'!S244</f>
        <v>0</v>
      </c>
      <c r="I244">
        <f>'A&amp;A Plan - Master'!T244</f>
        <v>0</v>
      </c>
      <c r="J244">
        <f>'A&amp;A Plan - Master'!U244</f>
        <v>0</v>
      </c>
      <c r="K244">
        <f>'A&amp;A Plan - Master'!V244</f>
        <v>0</v>
      </c>
    </row>
    <row r="245" spans="1:11" x14ac:dyDescent="0.2">
      <c r="A245">
        <f>'A&amp;A Plan - Master'!E245</f>
        <v>0</v>
      </c>
      <c r="B245">
        <f>'A&amp;A Plan - Master'!G245</f>
        <v>0</v>
      </c>
      <c r="C245">
        <f>'A&amp;A Plan - Master'!H245</f>
        <v>0</v>
      </c>
      <c r="D245">
        <f>'A&amp;A Plan - Master'!I245</f>
        <v>0</v>
      </c>
      <c r="E245">
        <f>'A&amp;A Plan - Master'!B245</f>
        <v>0</v>
      </c>
      <c r="F245">
        <f>'A&amp;A Plan - Master'!M245</f>
        <v>0</v>
      </c>
      <c r="G245">
        <f>'A&amp;A Plan - Master'!R245</f>
        <v>0</v>
      </c>
      <c r="H245">
        <f>'A&amp;A Plan - Master'!S245</f>
        <v>0</v>
      </c>
      <c r="I245">
        <f>'A&amp;A Plan - Master'!T245</f>
        <v>0</v>
      </c>
      <c r="J245">
        <f>'A&amp;A Plan - Master'!U245</f>
        <v>0</v>
      </c>
      <c r="K245">
        <f>'A&amp;A Plan - Master'!V245</f>
        <v>0</v>
      </c>
    </row>
    <row r="246" spans="1:11" x14ac:dyDescent="0.2">
      <c r="A246">
        <f>'A&amp;A Plan - Master'!E246</f>
        <v>0</v>
      </c>
      <c r="B246">
        <f>'A&amp;A Plan - Master'!G246</f>
        <v>0</v>
      </c>
      <c r="C246">
        <f>'A&amp;A Plan - Master'!H246</f>
        <v>0</v>
      </c>
      <c r="D246">
        <f>'A&amp;A Plan - Master'!I246</f>
        <v>0</v>
      </c>
      <c r="E246">
        <f>'A&amp;A Plan - Master'!B246</f>
        <v>0</v>
      </c>
      <c r="F246">
        <f>'A&amp;A Plan - Master'!M246</f>
        <v>0</v>
      </c>
      <c r="G246">
        <f>'A&amp;A Plan - Master'!R246</f>
        <v>0</v>
      </c>
      <c r="H246">
        <f>'A&amp;A Plan - Master'!S246</f>
        <v>0</v>
      </c>
      <c r="I246">
        <f>'A&amp;A Plan - Master'!T246</f>
        <v>0</v>
      </c>
      <c r="J246">
        <f>'A&amp;A Plan - Master'!U246</f>
        <v>0</v>
      </c>
      <c r="K246">
        <f>'A&amp;A Plan - Master'!V246</f>
        <v>0</v>
      </c>
    </row>
    <row r="247" spans="1:11" x14ac:dyDescent="0.2">
      <c r="A247">
        <f>'A&amp;A Plan - Master'!E247</f>
        <v>0</v>
      </c>
      <c r="B247">
        <f>'A&amp;A Plan - Master'!G247</f>
        <v>0</v>
      </c>
      <c r="C247">
        <f>'A&amp;A Plan - Master'!H247</f>
        <v>0</v>
      </c>
      <c r="D247">
        <f>'A&amp;A Plan - Master'!I247</f>
        <v>0</v>
      </c>
      <c r="E247">
        <f>'A&amp;A Plan - Master'!B247</f>
        <v>0</v>
      </c>
      <c r="F247">
        <f>'A&amp;A Plan - Master'!M247</f>
        <v>0</v>
      </c>
      <c r="G247">
        <f>'A&amp;A Plan - Master'!R247</f>
        <v>0</v>
      </c>
      <c r="H247">
        <f>'A&amp;A Plan - Master'!S247</f>
        <v>0</v>
      </c>
      <c r="I247">
        <f>'A&amp;A Plan - Master'!T247</f>
        <v>0</v>
      </c>
      <c r="J247">
        <f>'A&amp;A Plan - Master'!U247</f>
        <v>0</v>
      </c>
      <c r="K247">
        <f>'A&amp;A Plan - Master'!V247</f>
        <v>0</v>
      </c>
    </row>
    <row r="248" spans="1:11" x14ac:dyDescent="0.2">
      <c r="A248">
        <f>'A&amp;A Plan - Master'!E248</f>
        <v>0</v>
      </c>
      <c r="B248">
        <f>'A&amp;A Plan - Master'!G248</f>
        <v>0</v>
      </c>
      <c r="C248">
        <f>'A&amp;A Plan - Master'!H248</f>
        <v>0</v>
      </c>
      <c r="D248">
        <f>'A&amp;A Plan - Master'!I248</f>
        <v>0</v>
      </c>
      <c r="E248">
        <f>'A&amp;A Plan - Master'!B248</f>
        <v>0</v>
      </c>
      <c r="F248">
        <f>'A&amp;A Plan - Master'!M248</f>
        <v>0</v>
      </c>
      <c r="G248">
        <f>'A&amp;A Plan - Master'!R248</f>
        <v>0</v>
      </c>
      <c r="H248">
        <f>'A&amp;A Plan - Master'!S248</f>
        <v>0</v>
      </c>
      <c r="I248">
        <f>'A&amp;A Plan - Master'!T248</f>
        <v>0</v>
      </c>
      <c r="J248">
        <f>'A&amp;A Plan - Master'!U248</f>
        <v>0</v>
      </c>
      <c r="K248">
        <f>'A&amp;A Plan - Master'!V248</f>
        <v>0</v>
      </c>
    </row>
    <row r="249" spans="1:11" x14ac:dyDescent="0.2">
      <c r="A249">
        <f>'A&amp;A Plan - Master'!E249</f>
        <v>0</v>
      </c>
      <c r="B249">
        <f>'A&amp;A Plan - Master'!G249</f>
        <v>0</v>
      </c>
      <c r="C249">
        <f>'A&amp;A Plan - Master'!H249</f>
        <v>0</v>
      </c>
      <c r="D249">
        <f>'A&amp;A Plan - Master'!I249</f>
        <v>0</v>
      </c>
      <c r="E249">
        <f>'A&amp;A Plan - Master'!B249</f>
        <v>0</v>
      </c>
      <c r="F249">
        <f>'A&amp;A Plan - Master'!M249</f>
        <v>0</v>
      </c>
      <c r="G249">
        <f>'A&amp;A Plan - Master'!R249</f>
        <v>0</v>
      </c>
      <c r="H249">
        <f>'A&amp;A Plan - Master'!S249</f>
        <v>0</v>
      </c>
      <c r="I249">
        <f>'A&amp;A Plan - Master'!T249</f>
        <v>0</v>
      </c>
      <c r="J249">
        <f>'A&amp;A Plan - Master'!U249</f>
        <v>0</v>
      </c>
      <c r="K249">
        <f>'A&amp;A Plan - Master'!V249</f>
        <v>0</v>
      </c>
    </row>
    <row r="250" spans="1:11" x14ac:dyDescent="0.2">
      <c r="A250">
        <f>'A&amp;A Plan - Master'!E250</f>
        <v>0</v>
      </c>
      <c r="B250">
        <f>'A&amp;A Plan - Master'!G250</f>
        <v>0</v>
      </c>
      <c r="C250">
        <f>'A&amp;A Plan - Master'!H250</f>
        <v>0</v>
      </c>
      <c r="D250">
        <f>'A&amp;A Plan - Master'!I250</f>
        <v>0</v>
      </c>
      <c r="E250">
        <f>'A&amp;A Plan - Master'!B250</f>
        <v>0</v>
      </c>
      <c r="F250">
        <f>'A&amp;A Plan - Master'!M250</f>
        <v>0</v>
      </c>
      <c r="G250">
        <f>'A&amp;A Plan - Master'!R250</f>
        <v>0</v>
      </c>
      <c r="H250">
        <f>'A&amp;A Plan - Master'!S250</f>
        <v>0</v>
      </c>
      <c r="I250">
        <f>'A&amp;A Plan - Master'!T250</f>
        <v>0</v>
      </c>
      <c r="J250">
        <f>'A&amp;A Plan - Master'!U250</f>
        <v>0</v>
      </c>
      <c r="K250">
        <f>'A&amp;A Plan - Master'!V250</f>
        <v>0</v>
      </c>
    </row>
    <row r="251" spans="1:11" x14ac:dyDescent="0.2">
      <c r="A251">
        <f>'A&amp;A Plan - Master'!E251</f>
        <v>0</v>
      </c>
      <c r="B251">
        <f>'A&amp;A Plan - Master'!G251</f>
        <v>0</v>
      </c>
      <c r="C251">
        <f>'A&amp;A Plan - Master'!H251</f>
        <v>0</v>
      </c>
      <c r="D251">
        <f>'A&amp;A Plan - Master'!I251</f>
        <v>0</v>
      </c>
      <c r="E251">
        <f>'A&amp;A Plan - Master'!B251</f>
        <v>0</v>
      </c>
      <c r="F251">
        <f>'A&amp;A Plan - Master'!M251</f>
        <v>0</v>
      </c>
      <c r="G251">
        <f>'A&amp;A Plan - Master'!R251</f>
        <v>0</v>
      </c>
      <c r="H251">
        <f>'A&amp;A Plan - Master'!S251</f>
        <v>0</v>
      </c>
      <c r="I251">
        <f>'A&amp;A Plan - Master'!T251</f>
        <v>0</v>
      </c>
      <c r="J251">
        <f>'A&amp;A Plan - Master'!U251</f>
        <v>0</v>
      </c>
      <c r="K251">
        <f>'A&amp;A Plan - Master'!V251</f>
        <v>0</v>
      </c>
    </row>
    <row r="252" spans="1:11" x14ac:dyDescent="0.2">
      <c r="A252">
        <f>'A&amp;A Plan - Master'!E252</f>
        <v>0</v>
      </c>
      <c r="B252">
        <f>'A&amp;A Plan - Master'!G252</f>
        <v>0</v>
      </c>
      <c r="C252">
        <f>'A&amp;A Plan - Master'!H252</f>
        <v>0</v>
      </c>
      <c r="D252">
        <f>'A&amp;A Plan - Master'!I252</f>
        <v>0</v>
      </c>
      <c r="E252">
        <f>'A&amp;A Plan - Master'!B252</f>
        <v>0</v>
      </c>
      <c r="F252">
        <f>'A&amp;A Plan - Master'!M252</f>
        <v>0</v>
      </c>
      <c r="G252">
        <f>'A&amp;A Plan - Master'!R252</f>
        <v>0</v>
      </c>
      <c r="H252">
        <f>'A&amp;A Plan - Master'!S252</f>
        <v>0</v>
      </c>
      <c r="I252">
        <f>'A&amp;A Plan - Master'!T252</f>
        <v>0</v>
      </c>
      <c r="J252">
        <f>'A&amp;A Plan - Master'!U252</f>
        <v>0</v>
      </c>
      <c r="K252">
        <f>'A&amp;A Plan - Master'!V252</f>
        <v>0</v>
      </c>
    </row>
    <row r="253" spans="1:11" x14ac:dyDescent="0.2">
      <c r="A253">
        <f>'A&amp;A Plan - Master'!E253</f>
        <v>0</v>
      </c>
      <c r="B253">
        <f>'A&amp;A Plan - Master'!G253</f>
        <v>0</v>
      </c>
      <c r="C253">
        <f>'A&amp;A Plan - Master'!H253</f>
        <v>0</v>
      </c>
      <c r="D253">
        <f>'A&amp;A Plan - Master'!I253</f>
        <v>0</v>
      </c>
      <c r="E253">
        <f>'A&amp;A Plan - Master'!B253</f>
        <v>0</v>
      </c>
      <c r="F253">
        <f>'A&amp;A Plan - Master'!M253</f>
        <v>0</v>
      </c>
      <c r="G253">
        <f>'A&amp;A Plan - Master'!R253</f>
        <v>0</v>
      </c>
      <c r="H253">
        <f>'A&amp;A Plan - Master'!S253</f>
        <v>0</v>
      </c>
      <c r="I253">
        <f>'A&amp;A Plan - Master'!T253</f>
        <v>0</v>
      </c>
      <c r="J253">
        <f>'A&amp;A Plan - Master'!U253</f>
        <v>0</v>
      </c>
      <c r="K253">
        <f>'A&amp;A Plan - Master'!V253</f>
        <v>0</v>
      </c>
    </row>
    <row r="254" spans="1:11" x14ac:dyDescent="0.2">
      <c r="A254">
        <f>'A&amp;A Plan - Master'!E254</f>
        <v>0</v>
      </c>
      <c r="B254">
        <f>'A&amp;A Plan - Master'!G254</f>
        <v>0</v>
      </c>
      <c r="C254">
        <f>'A&amp;A Plan - Master'!H254</f>
        <v>0</v>
      </c>
      <c r="D254">
        <f>'A&amp;A Plan - Master'!I254</f>
        <v>0</v>
      </c>
      <c r="E254">
        <f>'A&amp;A Plan - Master'!B254</f>
        <v>0</v>
      </c>
      <c r="F254">
        <f>'A&amp;A Plan - Master'!M254</f>
        <v>0</v>
      </c>
      <c r="G254">
        <f>'A&amp;A Plan - Master'!R254</f>
        <v>0</v>
      </c>
      <c r="H254">
        <f>'A&amp;A Plan - Master'!S254</f>
        <v>0</v>
      </c>
      <c r="I254">
        <f>'A&amp;A Plan - Master'!T254</f>
        <v>0</v>
      </c>
      <c r="J254">
        <f>'A&amp;A Plan - Master'!U254</f>
        <v>0</v>
      </c>
      <c r="K254">
        <f>'A&amp;A Plan - Master'!V254</f>
        <v>0</v>
      </c>
    </row>
    <row r="255" spans="1:11" x14ac:dyDescent="0.2">
      <c r="A255">
        <f>'A&amp;A Plan - Master'!E255</f>
        <v>0</v>
      </c>
      <c r="B255">
        <f>'A&amp;A Plan - Master'!G255</f>
        <v>0</v>
      </c>
      <c r="C255">
        <f>'A&amp;A Plan - Master'!H255</f>
        <v>0</v>
      </c>
      <c r="D255">
        <f>'A&amp;A Plan - Master'!I255</f>
        <v>0</v>
      </c>
      <c r="E255">
        <f>'A&amp;A Plan - Master'!B255</f>
        <v>0</v>
      </c>
      <c r="F255">
        <f>'A&amp;A Plan - Master'!M255</f>
        <v>0</v>
      </c>
      <c r="G255">
        <f>'A&amp;A Plan - Master'!R255</f>
        <v>0</v>
      </c>
      <c r="H255">
        <f>'A&amp;A Plan - Master'!S255</f>
        <v>0</v>
      </c>
      <c r="I255">
        <f>'A&amp;A Plan - Master'!T255</f>
        <v>0</v>
      </c>
      <c r="J255">
        <f>'A&amp;A Plan - Master'!U255</f>
        <v>0</v>
      </c>
      <c r="K255">
        <f>'A&amp;A Plan - Master'!V255</f>
        <v>0</v>
      </c>
    </row>
    <row r="256" spans="1:11" x14ac:dyDescent="0.2">
      <c r="A256">
        <f>'A&amp;A Plan - Master'!E256</f>
        <v>0</v>
      </c>
      <c r="B256">
        <f>'A&amp;A Plan - Master'!G256</f>
        <v>0</v>
      </c>
      <c r="C256">
        <f>'A&amp;A Plan - Master'!H256</f>
        <v>0</v>
      </c>
      <c r="D256">
        <f>'A&amp;A Plan - Master'!I256</f>
        <v>0</v>
      </c>
      <c r="E256">
        <f>'A&amp;A Plan - Master'!B256</f>
        <v>0</v>
      </c>
      <c r="F256">
        <f>'A&amp;A Plan - Master'!M256</f>
        <v>0</v>
      </c>
      <c r="G256">
        <f>'A&amp;A Plan - Master'!R256</f>
        <v>0</v>
      </c>
      <c r="H256">
        <f>'A&amp;A Plan - Master'!S256</f>
        <v>0</v>
      </c>
      <c r="I256">
        <f>'A&amp;A Plan - Master'!T256</f>
        <v>0</v>
      </c>
      <c r="J256">
        <f>'A&amp;A Plan - Master'!U256</f>
        <v>0</v>
      </c>
      <c r="K256">
        <f>'A&amp;A Plan - Master'!V256</f>
        <v>0</v>
      </c>
    </row>
    <row r="257" spans="1:11" x14ac:dyDescent="0.2">
      <c r="A257">
        <f>'A&amp;A Plan - Master'!E257</f>
        <v>0</v>
      </c>
      <c r="B257">
        <f>'A&amp;A Plan - Master'!G257</f>
        <v>0</v>
      </c>
      <c r="C257">
        <f>'A&amp;A Plan - Master'!H257</f>
        <v>0</v>
      </c>
      <c r="D257">
        <f>'A&amp;A Plan - Master'!I257</f>
        <v>0</v>
      </c>
      <c r="E257">
        <f>'A&amp;A Plan - Master'!B257</f>
        <v>0</v>
      </c>
      <c r="F257">
        <f>'A&amp;A Plan - Master'!M257</f>
        <v>0</v>
      </c>
      <c r="G257">
        <f>'A&amp;A Plan - Master'!R257</f>
        <v>0</v>
      </c>
      <c r="H257">
        <f>'A&amp;A Plan - Master'!S257</f>
        <v>0</v>
      </c>
      <c r="I257">
        <f>'A&amp;A Plan - Master'!T257</f>
        <v>0</v>
      </c>
      <c r="J257">
        <f>'A&amp;A Plan - Master'!U257</f>
        <v>0</v>
      </c>
      <c r="K257">
        <f>'A&amp;A Plan - Master'!V257</f>
        <v>0</v>
      </c>
    </row>
    <row r="258" spans="1:11" x14ac:dyDescent="0.2">
      <c r="A258">
        <f>'A&amp;A Plan - Master'!E258</f>
        <v>0</v>
      </c>
      <c r="B258">
        <f>'A&amp;A Plan - Master'!G258</f>
        <v>0</v>
      </c>
      <c r="C258">
        <f>'A&amp;A Plan - Master'!H258</f>
        <v>0</v>
      </c>
      <c r="D258">
        <f>'A&amp;A Plan - Master'!I258</f>
        <v>0</v>
      </c>
      <c r="E258">
        <f>'A&amp;A Plan - Master'!B258</f>
        <v>0</v>
      </c>
      <c r="F258">
        <f>'A&amp;A Plan - Master'!M258</f>
        <v>0</v>
      </c>
      <c r="G258">
        <f>'A&amp;A Plan - Master'!R258</f>
        <v>0</v>
      </c>
      <c r="H258">
        <f>'A&amp;A Plan - Master'!S258</f>
        <v>0</v>
      </c>
      <c r="I258">
        <f>'A&amp;A Plan - Master'!T258</f>
        <v>0</v>
      </c>
      <c r="J258">
        <f>'A&amp;A Plan - Master'!U258</f>
        <v>0</v>
      </c>
      <c r="K258">
        <f>'A&amp;A Plan - Master'!V258</f>
        <v>0</v>
      </c>
    </row>
    <row r="259" spans="1:11" x14ac:dyDescent="0.2">
      <c r="A259">
        <f>'A&amp;A Plan - Master'!E259</f>
        <v>0</v>
      </c>
      <c r="B259">
        <f>'A&amp;A Plan - Master'!G259</f>
        <v>0</v>
      </c>
      <c r="C259">
        <f>'A&amp;A Plan - Master'!H259</f>
        <v>0</v>
      </c>
      <c r="D259">
        <f>'A&amp;A Plan - Master'!I259</f>
        <v>0</v>
      </c>
      <c r="E259">
        <f>'A&amp;A Plan - Master'!B259</f>
        <v>0</v>
      </c>
      <c r="F259">
        <f>'A&amp;A Plan - Master'!M259</f>
        <v>0</v>
      </c>
      <c r="G259">
        <f>'A&amp;A Plan - Master'!R259</f>
        <v>0</v>
      </c>
      <c r="H259">
        <f>'A&amp;A Plan - Master'!S259</f>
        <v>0</v>
      </c>
      <c r="I259">
        <f>'A&amp;A Plan - Master'!T259</f>
        <v>0</v>
      </c>
      <c r="J259">
        <f>'A&amp;A Plan - Master'!U259</f>
        <v>0</v>
      </c>
      <c r="K259">
        <f>'A&amp;A Plan - Master'!V259</f>
        <v>0</v>
      </c>
    </row>
    <row r="260" spans="1:11" x14ac:dyDescent="0.2">
      <c r="A260">
        <f>'A&amp;A Plan - Master'!E260</f>
        <v>0</v>
      </c>
      <c r="B260">
        <f>'A&amp;A Plan - Master'!G260</f>
        <v>0</v>
      </c>
      <c r="C260">
        <f>'A&amp;A Plan - Master'!H260</f>
        <v>0</v>
      </c>
      <c r="D260">
        <f>'A&amp;A Plan - Master'!I260</f>
        <v>0</v>
      </c>
      <c r="E260">
        <f>'A&amp;A Plan - Master'!B260</f>
        <v>0</v>
      </c>
      <c r="F260">
        <f>'A&amp;A Plan - Master'!M260</f>
        <v>0</v>
      </c>
      <c r="G260">
        <f>'A&amp;A Plan - Master'!R260</f>
        <v>0</v>
      </c>
      <c r="H260">
        <f>'A&amp;A Plan - Master'!S260</f>
        <v>0</v>
      </c>
      <c r="I260">
        <f>'A&amp;A Plan - Master'!T260</f>
        <v>0</v>
      </c>
      <c r="J260">
        <f>'A&amp;A Plan - Master'!U260</f>
        <v>0</v>
      </c>
      <c r="K260">
        <f>'A&amp;A Plan - Master'!V260</f>
        <v>0</v>
      </c>
    </row>
    <row r="261" spans="1:11" x14ac:dyDescent="0.2">
      <c r="A261">
        <f>'A&amp;A Plan - Master'!E261</f>
        <v>0</v>
      </c>
      <c r="B261">
        <f>'A&amp;A Plan - Master'!G261</f>
        <v>0</v>
      </c>
      <c r="C261">
        <f>'A&amp;A Plan - Master'!H261</f>
        <v>0</v>
      </c>
      <c r="D261">
        <f>'A&amp;A Plan - Master'!I261</f>
        <v>0</v>
      </c>
      <c r="E261">
        <f>'A&amp;A Plan - Master'!B261</f>
        <v>0</v>
      </c>
      <c r="F261">
        <f>'A&amp;A Plan - Master'!M261</f>
        <v>0</v>
      </c>
      <c r="G261">
        <f>'A&amp;A Plan - Master'!R261</f>
        <v>0</v>
      </c>
      <c r="H261">
        <f>'A&amp;A Plan - Master'!S261</f>
        <v>0</v>
      </c>
      <c r="I261">
        <f>'A&amp;A Plan - Master'!T261</f>
        <v>0</v>
      </c>
      <c r="J261">
        <f>'A&amp;A Plan - Master'!U261</f>
        <v>0</v>
      </c>
      <c r="K261">
        <f>'A&amp;A Plan - Master'!V261</f>
        <v>0</v>
      </c>
    </row>
    <row r="262" spans="1:11" x14ac:dyDescent="0.2">
      <c r="A262">
        <f>'A&amp;A Plan - Master'!E262</f>
        <v>0</v>
      </c>
      <c r="B262">
        <f>'A&amp;A Plan - Master'!G262</f>
        <v>0</v>
      </c>
      <c r="C262">
        <f>'A&amp;A Plan - Master'!H262</f>
        <v>0</v>
      </c>
      <c r="D262">
        <f>'A&amp;A Plan - Master'!I262</f>
        <v>0</v>
      </c>
      <c r="E262">
        <f>'A&amp;A Plan - Master'!B262</f>
        <v>0</v>
      </c>
      <c r="F262">
        <f>'A&amp;A Plan - Master'!M262</f>
        <v>0</v>
      </c>
      <c r="G262">
        <f>'A&amp;A Plan - Master'!R262</f>
        <v>0</v>
      </c>
      <c r="H262">
        <f>'A&amp;A Plan - Master'!S262</f>
        <v>0</v>
      </c>
      <c r="I262">
        <f>'A&amp;A Plan - Master'!T262</f>
        <v>0</v>
      </c>
      <c r="J262">
        <f>'A&amp;A Plan - Master'!U262</f>
        <v>0</v>
      </c>
      <c r="K262">
        <f>'A&amp;A Plan - Master'!V262</f>
        <v>0</v>
      </c>
    </row>
    <row r="263" spans="1:11" x14ac:dyDescent="0.2">
      <c r="A263">
        <f>'A&amp;A Plan - Master'!E263</f>
        <v>0</v>
      </c>
      <c r="B263">
        <f>'A&amp;A Plan - Master'!G263</f>
        <v>0</v>
      </c>
      <c r="C263">
        <f>'A&amp;A Plan - Master'!H263</f>
        <v>0</v>
      </c>
      <c r="D263">
        <f>'A&amp;A Plan - Master'!I263</f>
        <v>0</v>
      </c>
      <c r="E263">
        <f>'A&amp;A Plan - Master'!B263</f>
        <v>0</v>
      </c>
      <c r="F263">
        <f>'A&amp;A Plan - Master'!M263</f>
        <v>0</v>
      </c>
      <c r="G263">
        <f>'A&amp;A Plan - Master'!R263</f>
        <v>0</v>
      </c>
      <c r="H263">
        <f>'A&amp;A Plan - Master'!S263</f>
        <v>0</v>
      </c>
      <c r="I263">
        <f>'A&amp;A Plan - Master'!T263</f>
        <v>0</v>
      </c>
      <c r="J263">
        <f>'A&amp;A Plan - Master'!U263</f>
        <v>0</v>
      </c>
      <c r="K263">
        <f>'A&amp;A Plan - Master'!V263</f>
        <v>0</v>
      </c>
    </row>
    <row r="264" spans="1:11" x14ac:dyDescent="0.2">
      <c r="A264">
        <f>'A&amp;A Plan - Master'!E264</f>
        <v>0</v>
      </c>
      <c r="B264">
        <f>'A&amp;A Plan - Master'!G264</f>
        <v>0</v>
      </c>
      <c r="C264">
        <f>'A&amp;A Plan - Master'!H264</f>
        <v>0</v>
      </c>
      <c r="D264">
        <f>'A&amp;A Plan - Master'!I264</f>
        <v>0</v>
      </c>
      <c r="E264">
        <f>'A&amp;A Plan - Master'!B264</f>
        <v>0</v>
      </c>
      <c r="F264">
        <f>'A&amp;A Plan - Master'!M264</f>
        <v>0</v>
      </c>
      <c r="G264">
        <f>'A&amp;A Plan - Master'!R264</f>
        <v>0</v>
      </c>
      <c r="H264">
        <f>'A&amp;A Plan - Master'!S264</f>
        <v>0</v>
      </c>
      <c r="I264">
        <f>'A&amp;A Plan - Master'!T264</f>
        <v>0</v>
      </c>
      <c r="J264">
        <f>'A&amp;A Plan - Master'!U264</f>
        <v>0</v>
      </c>
      <c r="K264">
        <f>'A&amp;A Plan - Master'!V264</f>
        <v>0</v>
      </c>
    </row>
    <row r="265" spans="1:11" x14ac:dyDescent="0.2">
      <c r="A265">
        <f>'A&amp;A Plan - Master'!E265</f>
        <v>0</v>
      </c>
      <c r="B265">
        <f>'A&amp;A Plan - Master'!G265</f>
        <v>0</v>
      </c>
      <c r="C265">
        <f>'A&amp;A Plan - Master'!H265</f>
        <v>0</v>
      </c>
      <c r="D265">
        <f>'A&amp;A Plan - Master'!I265</f>
        <v>0</v>
      </c>
      <c r="E265">
        <f>'A&amp;A Plan - Master'!B265</f>
        <v>0</v>
      </c>
      <c r="F265">
        <f>'A&amp;A Plan - Master'!M265</f>
        <v>0</v>
      </c>
      <c r="G265">
        <f>'A&amp;A Plan - Master'!R265</f>
        <v>0</v>
      </c>
      <c r="H265">
        <f>'A&amp;A Plan - Master'!S265</f>
        <v>0</v>
      </c>
      <c r="I265">
        <f>'A&amp;A Plan - Master'!T265</f>
        <v>0</v>
      </c>
      <c r="J265">
        <f>'A&amp;A Plan - Master'!U265</f>
        <v>0</v>
      </c>
      <c r="K265">
        <f>'A&amp;A Plan - Master'!V265</f>
        <v>0</v>
      </c>
    </row>
    <row r="266" spans="1:11" x14ac:dyDescent="0.2">
      <c r="A266">
        <f>'A&amp;A Plan - Master'!E266</f>
        <v>0</v>
      </c>
      <c r="B266">
        <f>'A&amp;A Plan - Master'!G266</f>
        <v>0</v>
      </c>
      <c r="C266">
        <f>'A&amp;A Plan - Master'!H266</f>
        <v>0</v>
      </c>
      <c r="D266">
        <f>'A&amp;A Plan - Master'!I266</f>
        <v>0</v>
      </c>
      <c r="E266">
        <f>'A&amp;A Plan - Master'!B266</f>
        <v>0</v>
      </c>
      <c r="F266">
        <f>'A&amp;A Plan - Master'!M266</f>
        <v>0</v>
      </c>
      <c r="G266">
        <f>'A&amp;A Plan - Master'!R266</f>
        <v>0</v>
      </c>
      <c r="H266">
        <f>'A&amp;A Plan - Master'!S266</f>
        <v>0</v>
      </c>
      <c r="I266">
        <f>'A&amp;A Plan - Master'!T266</f>
        <v>0</v>
      </c>
      <c r="J266">
        <f>'A&amp;A Plan - Master'!U266</f>
        <v>0</v>
      </c>
      <c r="K266">
        <f>'A&amp;A Plan - Master'!V266</f>
        <v>0</v>
      </c>
    </row>
    <row r="267" spans="1:11" x14ac:dyDescent="0.2">
      <c r="A267">
        <f>'A&amp;A Plan - Master'!E267</f>
        <v>0</v>
      </c>
      <c r="B267">
        <f>'A&amp;A Plan - Master'!G267</f>
        <v>0</v>
      </c>
      <c r="C267">
        <f>'A&amp;A Plan - Master'!H267</f>
        <v>0</v>
      </c>
      <c r="D267">
        <f>'A&amp;A Plan - Master'!I267</f>
        <v>0</v>
      </c>
      <c r="E267">
        <f>'A&amp;A Plan - Master'!B267</f>
        <v>0</v>
      </c>
      <c r="F267">
        <f>'A&amp;A Plan - Master'!M267</f>
        <v>0</v>
      </c>
      <c r="G267">
        <f>'A&amp;A Plan - Master'!R267</f>
        <v>0</v>
      </c>
      <c r="H267">
        <f>'A&amp;A Plan - Master'!S267</f>
        <v>0</v>
      </c>
      <c r="I267">
        <f>'A&amp;A Plan - Master'!T267</f>
        <v>0</v>
      </c>
      <c r="J267">
        <f>'A&amp;A Plan - Master'!U267</f>
        <v>0</v>
      </c>
      <c r="K267">
        <f>'A&amp;A Plan - Master'!V267</f>
        <v>0</v>
      </c>
    </row>
    <row r="268" spans="1:11" x14ac:dyDescent="0.2">
      <c r="A268">
        <f>'A&amp;A Plan - Master'!E268</f>
        <v>0</v>
      </c>
      <c r="B268">
        <f>'A&amp;A Plan - Master'!G268</f>
        <v>0</v>
      </c>
      <c r="C268">
        <f>'A&amp;A Plan - Master'!H268</f>
        <v>0</v>
      </c>
      <c r="D268">
        <f>'A&amp;A Plan - Master'!I268</f>
        <v>0</v>
      </c>
      <c r="E268">
        <f>'A&amp;A Plan - Master'!B268</f>
        <v>0</v>
      </c>
      <c r="F268">
        <f>'A&amp;A Plan - Master'!M268</f>
        <v>0</v>
      </c>
      <c r="G268">
        <f>'A&amp;A Plan - Master'!R268</f>
        <v>0</v>
      </c>
      <c r="H268">
        <f>'A&amp;A Plan - Master'!S268</f>
        <v>0</v>
      </c>
      <c r="I268">
        <f>'A&amp;A Plan - Master'!T268</f>
        <v>0</v>
      </c>
      <c r="J268">
        <f>'A&amp;A Plan - Master'!U268</f>
        <v>0</v>
      </c>
      <c r="K268">
        <f>'A&amp;A Plan - Master'!V268</f>
        <v>0</v>
      </c>
    </row>
    <row r="269" spans="1:11" x14ac:dyDescent="0.2">
      <c r="A269">
        <f>'A&amp;A Plan - Master'!E269</f>
        <v>0</v>
      </c>
      <c r="B269">
        <f>'A&amp;A Plan - Master'!G269</f>
        <v>0</v>
      </c>
      <c r="C269">
        <f>'A&amp;A Plan - Master'!H269</f>
        <v>0</v>
      </c>
      <c r="D269">
        <f>'A&amp;A Plan - Master'!I269</f>
        <v>0</v>
      </c>
      <c r="E269">
        <f>'A&amp;A Plan - Master'!B269</f>
        <v>0</v>
      </c>
      <c r="F269">
        <f>'A&amp;A Plan - Master'!M269</f>
        <v>0</v>
      </c>
      <c r="G269">
        <f>'A&amp;A Plan - Master'!R269</f>
        <v>0</v>
      </c>
      <c r="H269">
        <f>'A&amp;A Plan - Master'!S269</f>
        <v>0</v>
      </c>
      <c r="I269">
        <f>'A&amp;A Plan - Master'!T269</f>
        <v>0</v>
      </c>
      <c r="J269">
        <f>'A&amp;A Plan - Master'!U269</f>
        <v>0</v>
      </c>
      <c r="K269">
        <f>'A&amp;A Plan - Master'!V269</f>
        <v>0</v>
      </c>
    </row>
    <row r="270" spans="1:11" x14ac:dyDescent="0.2">
      <c r="A270">
        <f>'A&amp;A Plan - Master'!E270</f>
        <v>0</v>
      </c>
      <c r="B270">
        <f>'A&amp;A Plan - Master'!G270</f>
        <v>0</v>
      </c>
      <c r="C270">
        <f>'A&amp;A Plan - Master'!H270</f>
        <v>0</v>
      </c>
      <c r="D270">
        <f>'A&amp;A Plan - Master'!I270</f>
        <v>0</v>
      </c>
      <c r="E270">
        <f>'A&amp;A Plan - Master'!B270</f>
        <v>0</v>
      </c>
      <c r="F270">
        <f>'A&amp;A Plan - Master'!M270</f>
        <v>0</v>
      </c>
      <c r="G270">
        <f>'A&amp;A Plan - Master'!R270</f>
        <v>0</v>
      </c>
      <c r="H270">
        <f>'A&amp;A Plan - Master'!S270</f>
        <v>0</v>
      </c>
      <c r="I270">
        <f>'A&amp;A Plan - Master'!T270</f>
        <v>0</v>
      </c>
      <c r="J270">
        <f>'A&amp;A Plan - Master'!U270</f>
        <v>0</v>
      </c>
      <c r="K270">
        <f>'A&amp;A Plan - Master'!V270</f>
        <v>0</v>
      </c>
    </row>
    <row r="271" spans="1:11" x14ac:dyDescent="0.2">
      <c r="A271">
        <f>'A&amp;A Plan - Master'!E271</f>
        <v>0</v>
      </c>
      <c r="B271">
        <f>'A&amp;A Plan - Master'!G271</f>
        <v>0</v>
      </c>
      <c r="C271">
        <f>'A&amp;A Plan - Master'!H271</f>
        <v>0</v>
      </c>
      <c r="D271">
        <f>'A&amp;A Plan - Master'!I271</f>
        <v>0</v>
      </c>
      <c r="E271">
        <f>'A&amp;A Plan - Master'!B271</f>
        <v>0</v>
      </c>
      <c r="F271">
        <f>'A&amp;A Plan - Master'!M271</f>
        <v>0</v>
      </c>
      <c r="G271">
        <f>'A&amp;A Plan - Master'!R271</f>
        <v>0</v>
      </c>
      <c r="H271">
        <f>'A&amp;A Plan - Master'!S271</f>
        <v>0</v>
      </c>
      <c r="I271">
        <f>'A&amp;A Plan - Master'!T271</f>
        <v>0</v>
      </c>
      <c r="J271">
        <f>'A&amp;A Plan - Master'!U271</f>
        <v>0</v>
      </c>
      <c r="K271">
        <f>'A&amp;A Plan - Master'!V271</f>
        <v>0</v>
      </c>
    </row>
    <row r="272" spans="1:11" x14ac:dyDescent="0.2">
      <c r="A272">
        <f>'A&amp;A Plan - Master'!E272</f>
        <v>0</v>
      </c>
      <c r="B272">
        <f>'A&amp;A Plan - Master'!G272</f>
        <v>0</v>
      </c>
      <c r="C272">
        <f>'A&amp;A Plan - Master'!H272</f>
        <v>0</v>
      </c>
      <c r="D272">
        <f>'A&amp;A Plan - Master'!I272</f>
        <v>0</v>
      </c>
      <c r="E272">
        <f>'A&amp;A Plan - Master'!B272</f>
        <v>0</v>
      </c>
      <c r="F272">
        <f>'A&amp;A Plan - Master'!M272</f>
        <v>0</v>
      </c>
      <c r="G272">
        <f>'A&amp;A Plan - Master'!R272</f>
        <v>0</v>
      </c>
      <c r="H272">
        <f>'A&amp;A Plan - Master'!S272</f>
        <v>0</v>
      </c>
      <c r="I272">
        <f>'A&amp;A Plan - Master'!T272</f>
        <v>0</v>
      </c>
      <c r="J272">
        <f>'A&amp;A Plan - Master'!U272</f>
        <v>0</v>
      </c>
      <c r="K272">
        <f>'A&amp;A Plan - Master'!V272</f>
        <v>0</v>
      </c>
    </row>
    <row r="273" spans="1:11" x14ac:dyDescent="0.2">
      <c r="A273">
        <f>'A&amp;A Plan - Master'!E273</f>
        <v>0</v>
      </c>
      <c r="B273">
        <f>'A&amp;A Plan - Master'!G273</f>
        <v>0</v>
      </c>
      <c r="C273">
        <f>'A&amp;A Plan - Master'!H273</f>
        <v>0</v>
      </c>
      <c r="D273">
        <f>'A&amp;A Plan - Master'!I273</f>
        <v>0</v>
      </c>
      <c r="E273">
        <f>'A&amp;A Plan - Master'!B273</f>
        <v>0</v>
      </c>
      <c r="F273">
        <f>'A&amp;A Plan - Master'!M273</f>
        <v>0</v>
      </c>
      <c r="G273">
        <f>'A&amp;A Plan - Master'!R273</f>
        <v>0</v>
      </c>
      <c r="H273">
        <f>'A&amp;A Plan - Master'!S273</f>
        <v>0</v>
      </c>
      <c r="I273">
        <f>'A&amp;A Plan - Master'!T273</f>
        <v>0</v>
      </c>
      <c r="J273">
        <f>'A&amp;A Plan - Master'!U273</f>
        <v>0</v>
      </c>
      <c r="K273">
        <f>'A&amp;A Plan - Master'!V273</f>
        <v>0</v>
      </c>
    </row>
    <row r="274" spans="1:11" x14ac:dyDescent="0.2">
      <c r="A274">
        <f>'A&amp;A Plan - Master'!E274</f>
        <v>0</v>
      </c>
      <c r="B274">
        <f>'A&amp;A Plan - Master'!G274</f>
        <v>0</v>
      </c>
      <c r="C274">
        <f>'A&amp;A Plan - Master'!H274</f>
        <v>0</v>
      </c>
      <c r="D274">
        <f>'A&amp;A Plan - Master'!I274</f>
        <v>0</v>
      </c>
      <c r="E274">
        <f>'A&amp;A Plan - Master'!B274</f>
        <v>0</v>
      </c>
      <c r="F274">
        <f>'A&amp;A Plan - Master'!M274</f>
        <v>0</v>
      </c>
      <c r="G274">
        <f>'A&amp;A Plan - Master'!R274</f>
        <v>0</v>
      </c>
      <c r="H274">
        <f>'A&amp;A Plan - Master'!S274</f>
        <v>0</v>
      </c>
      <c r="I274">
        <f>'A&amp;A Plan - Master'!T274</f>
        <v>0</v>
      </c>
      <c r="J274">
        <f>'A&amp;A Plan - Master'!U274</f>
        <v>0</v>
      </c>
      <c r="K274">
        <f>'A&amp;A Plan - Master'!V274</f>
        <v>0</v>
      </c>
    </row>
    <row r="275" spans="1:11" x14ac:dyDescent="0.2">
      <c r="A275">
        <f>'A&amp;A Plan - Master'!E275</f>
        <v>0</v>
      </c>
      <c r="B275">
        <f>'A&amp;A Plan - Master'!G275</f>
        <v>0</v>
      </c>
      <c r="C275">
        <f>'A&amp;A Plan - Master'!H275</f>
        <v>0</v>
      </c>
      <c r="D275">
        <f>'A&amp;A Plan - Master'!I275</f>
        <v>0</v>
      </c>
      <c r="E275">
        <f>'A&amp;A Plan - Master'!B275</f>
        <v>0</v>
      </c>
      <c r="F275">
        <f>'A&amp;A Plan - Master'!M275</f>
        <v>0</v>
      </c>
      <c r="G275">
        <f>'A&amp;A Plan - Master'!R275</f>
        <v>0</v>
      </c>
      <c r="H275">
        <f>'A&amp;A Plan - Master'!S275</f>
        <v>0</v>
      </c>
      <c r="I275">
        <f>'A&amp;A Plan - Master'!T275</f>
        <v>0</v>
      </c>
      <c r="J275">
        <f>'A&amp;A Plan - Master'!U275</f>
        <v>0</v>
      </c>
      <c r="K275">
        <f>'A&amp;A Plan - Master'!V275</f>
        <v>0</v>
      </c>
    </row>
    <row r="276" spans="1:11" x14ac:dyDescent="0.2">
      <c r="A276">
        <f>'A&amp;A Plan - Master'!E276</f>
        <v>0</v>
      </c>
      <c r="B276">
        <f>'A&amp;A Plan - Master'!G276</f>
        <v>0</v>
      </c>
      <c r="C276">
        <f>'A&amp;A Plan - Master'!H276</f>
        <v>0</v>
      </c>
      <c r="D276">
        <f>'A&amp;A Plan - Master'!I276</f>
        <v>0</v>
      </c>
      <c r="E276">
        <f>'A&amp;A Plan - Master'!B276</f>
        <v>0</v>
      </c>
      <c r="F276">
        <f>'A&amp;A Plan - Master'!M276</f>
        <v>0</v>
      </c>
      <c r="G276">
        <f>'A&amp;A Plan - Master'!R276</f>
        <v>0</v>
      </c>
      <c r="H276">
        <f>'A&amp;A Plan - Master'!S276</f>
        <v>0</v>
      </c>
      <c r="I276">
        <f>'A&amp;A Plan - Master'!T276</f>
        <v>0</v>
      </c>
      <c r="J276">
        <f>'A&amp;A Plan - Master'!U276</f>
        <v>0</v>
      </c>
      <c r="K276">
        <f>'A&amp;A Plan - Master'!V276</f>
        <v>0</v>
      </c>
    </row>
    <row r="277" spans="1:11" x14ac:dyDescent="0.2">
      <c r="A277">
        <f>'A&amp;A Plan - Master'!E277</f>
        <v>0</v>
      </c>
      <c r="B277">
        <f>'A&amp;A Plan - Master'!G277</f>
        <v>0</v>
      </c>
      <c r="C277">
        <f>'A&amp;A Plan - Master'!H277</f>
        <v>0</v>
      </c>
      <c r="D277">
        <f>'A&amp;A Plan - Master'!I277</f>
        <v>0</v>
      </c>
      <c r="E277">
        <f>'A&amp;A Plan - Master'!B277</f>
        <v>0</v>
      </c>
      <c r="F277">
        <f>'A&amp;A Plan - Master'!M277</f>
        <v>0</v>
      </c>
      <c r="G277">
        <f>'A&amp;A Plan - Master'!R277</f>
        <v>0</v>
      </c>
      <c r="H277">
        <f>'A&amp;A Plan - Master'!S277</f>
        <v>0</v>
      </c>
      <c r="I277">
        <f>'A&amp;A Plan - Master'!T277</f>
        <v>0</v>
      </c>
      <c r="J277">
        <f>'A&amp;A Plan - Master'!U277</f>
        <v>0</v>
      </c>
      <c r="K277">
        <f>'A&amp;A Plan - Master'!V277</f>
        <v>0</v>
      </c>
    </row>
    <row r="278" spans="1:11" x14ac:dyDescent="0.2">
      <c r="A278">
        <f>'A&amp;A Plan - Master'!E278</f>
        <v>0</v>
      </c>
      <c r="B278">
        <f>'A&amp;A Plan - Master'!G278</f>
        <v>0</v>
      </c>
      <c r="C278">
        <f>'A&amp;A Plan - Master'!H278</f>
        <v>0</v>
      </c>
      <c r="D278">
        <f>'A&amp;A Plan - Master'!I278</f>
        <v>0</v>
      </c>
      <c r="E278">
        <f>'A&amp;A Plan - Master'!B278</f>
        <v>0</v>
      </c>
      <c r="F278">
        <f>'A&amp;A Plan - Master'!M278</f>
        <v>0</v>
      </c>
      <c r="G278">
        <f>'A&amp;A Plan - Master'!R278</f>
        <v>0</v>
      </c>
      <c r="H278">
        <f>'A&amp;A Plan - Master'!S278</f>
        <v>0</v>
      </c>
      <c r="I278">
        <f>'A&amp;A Plan - Master'!T278</f>
        <v>0</v>
      </c>
      <c r="J278">
        <f>'A&amp;A Plan - Master'!U278</f>
        <v>0</v>
      </c>
      <c r="K278">
        <f>'A&amp;A Plan - Master'!V278</f>
        <v>0</v>
      </c>
    </row>
    <row r="279" spans="1:11" x14ac:dyDescent="0.2">
      <c r="A279">
        <f>'A&amp;A Plan - Master'!E279</f>
        <v>0</v>
      </c>
      <c r="B279">
        <f>'A&amp;A Plan - Master'!G279</f>
        <v>0</v>
      </c>
      <c r="C279">
        <f>'A&amp;A Plan - Master'!H279</f>
        <v>0</v>
      </c>
      <c r="D279">
        <f>'A&amp;A Plan - Master'!I279</f>
        <v>0</v>
      </c>
      <c r="E279">
        <f>'A&amp;A Plan - Master'!B279</f>
        <v>0</v>
      </c>
      <c r="F279">
        <f>'A&amp;A Plan - Master'!M279</f>
        <v>0</v>
      </c>
      <c r="G279">
        <f>'A&amp;A Plan - Master'!R279</f>
        <v>0</v>
      </c>
      <c r="H279">
        <f>'A&amp;A Plan - Master'!S279</f>
        <v>0</v>
      </c>
      <c r="I279">
        <f>'A&amp;A Plan - Master'!T279</f>
        <v>0</v>
      </c>
      <c r="J279">
        <f>'A&amp;A Plan - Master'!U279</f>
        <v>0</v>
      </c>
      <c r="K279">
        <f>'A&amp;A Plan - Master'!V279</f>
        <v>0</v>
      </c>
    </row>
    <row r="280" spans="1:11" x14ac:dyDescent="0.2">
      <c r="A280">
        <f>'A&amp;A Plan - Master'!E280</f>
        <v>0</v>
      </c>
      <c r="B280">
        <f>'A&amp;A Plan - Master'!G280</f>
        <v>0</v>
      </c>
      <c r="C280">
        <f>'A&amp;A Plan - Master'!H280</f>
        <v>0</v>
      </c>
      <c r="D280">
        <f>'A&amp;A Plan - Master'!I280</f>
        <v>0</v>
      </c>
      <c r="E280">
        <f>'A&amp;A Plan - Master'!B280</f>
        <v>0</v>
      </c>
      <c r="F280">
        <f>'A&amp;A Plan - Master'!M280</f>
        <v>0</v>
      </c>
      <c r="G280">
        <f>'A&amp;A Plan - Master'!R280</f>
        <v>0</v>
      </c>
      <c r="H280">
        <f>'A&amp;A Plan - Master'!S280</f>
        <v>0</v>
      </c>
      <c r="I280">
        <f>'A&amp;A Plan - Master'!T280</f>
        <v>0</v>
      </c>
      <c r="J280">
        <f>'A&amp;A Plan - Master'!U280</f>
        <v>0</v>
      </c>
      <c r="K280">
        <f>'A&amp;A Plan - Master'!V280</f>
        <v>0</v>
      </c>
    </row>
    <row r="281" spans="1:11" x14ac:dyDescent="0.2">
      <c r="A281">
        <f>'A&amp;A Plan - Master'!E281</f>
        <v>0</v>
      </c>
      <c r="B281">
        <f>'A&amp;A Plan - Master'!G281</f>
        <v>0</v>
      </c>
      <c r="C281">
        <f>'A&amp;A Plan - Master'!H281</f>
        <v>0</v>
      </c>
      <c r="D281">
        <f>'A&amp;A Plan - Master'!I281</f>
        <v>0</v>
      </c>
      <c r="E281">
        <f>'A&amp;A Plan - Master'!B281</f>
        <v>0</v>
      </c>
      <c r="F281">
        <f>'A&amp;A Plan - Master'!M281</f>
        <v>0</v>
      </c>
      <c r="G281">
        <f>'A&amp;A Plan - Master'!R281</f>
        <v>0</v>
      </c>
      <c r="H281">
        <f>'A&amp;A Plan - Master'!S281</f>
        <v>0</v>
      </c>
      <c r="I281">
        <f>'A&amp;A Plan - Master'!T281</f>
        <v>0</v>
      </c>
      <c r="J281">
        <f>'A&amp;A Plan - Master'!U281</f>
        <v>0</v>
      </c>
      <c r="K281">
        <f>'A&amp;A Plan - Master'!V281</f>
        <v>0</v>
      </c>
    </row>
    <row r="282" spans="1:11" x14ac:dyDescent="0.2">
      <c r="A282">
        <f>'A&amp;A Plan - Master'!E282</f>
        <v>0</v>
      </c>
      <c r="B282">
        <f>'A&amp;A Plan - Master'!G282</f>
        <v>0</v>
      </c>
      <c r="C282">
        <f>'A&amp;A Plan - Master'!H282</f>
        <v>0</v>
      </c>
      <c r="D282">
        <f>'A&amp;A Plan - Master'!I282</f>
        <v>0</v>
      </c>
      <c r="E282">
        <f>'A&amp;A Plan - Master'!B282</f>
        <v>0</v>
      </c>
      <c r="F282">
        <f>'A&amp;A Plan - Master'!M282</f>
        <v>0</v>
      </c>
      <c r="G282">
        <f>'A&amp;A Plan - Master'!R282</f>
        <v>0</v>
      </c>
      <c r="H282">
        <f>'A&amp;A Plan - Master'!S282</f>
        <v>0</v>
      </c>
      <c r="I282">
        <f>'A&amp;A Plan - Master'!T282</f>
        <v>0</v>
      </c>
      <c r="J282">
        <f>'A&amp;A Plan - Master'!U282</f>
        <v>0</v>
      </c>
      <c r="K282">
        <f>'A&amp;A Plan - Master'!V282</f>
        <v>0</v>
      </c>
    </row>
    <row r="283" spans="1:11" x14ac:dyDescent="0.2">
      <c r="A283">
        <f>'A&amp;A Plan - Master'!E283</f>
        <v>0</v>
      </c>
      <c r="B283">
        <f>'A&amp;A Plan - Master'!G283</f>
        <v>0</v>
      </c>
      <c r="C283">
        <f>'A&amp;A Plan - Master'!H283</f>
        <v>0</v>
      </c>
      <c r="D283">
        <f>'A&amp;A Plan - Master'!I283</f>
        <v>0</v>
      </c>
      <c r="E283">
        <f>'A&amp;A Plan - Master'!B283</f>
        <v>0</v>
      </c>
      <c r="F283">
        <f>'A&amp;A Plan - Master'!M283</f>
        <v>0</v>
      </c>
      <c r="G283">
        <f>'A&amp;A Plan - Master'!R283</f>
        <v>0</v>
      </c>
      <c r="H283">
        <f>'A&amp;A Plan - Master'!S283</f>
        <v>0</v>
      </c>
      <c r="I283">
        <f>'A&amp;A Plan - Master'!T283</f>
        <v>0</v>
      </c>
      <c r="J283">
        <f>'A&amp;A Plan - Master'!U283</f>
        <v>0</v>
      </c>
      <c r="K283">
        <f>'A&amp;A Plan - Master'!V283</f>
        <v>0</v>
      </c>
    </row>
    <row r="284" spans="1:11" x14ac:dyDescent="0.2">
      <c r="A284">
        <f>'A&amp;A Plan - Master'!E284</f>
        <v>0</v>
      </c>
      <c r="B284">
        <f>'A&amp;A Plan - Master'!G284</f>
        <v>0</v>
      </c>
      <c r="C284">
        <f>'A&amp;A Plan - Master'!H284</f>
        <v>0</v>
      </c>
      <c r="D284">
        <f>'A&amp;A Plan - Master'!I284</f>
        <v>0</v>
      </c>
      <c r="E284">
        <f>'A&amp;A Plan - Master'!B284</f>
        <v>0</v>
      </c>
      <c r="F284">
        <f>'A&amp;A Plan - Master'!M284</f>
        <v>0</v>
      </c>
      <c r="G284">
        <f>'A&amp;A Plan - Master'!R284</f>
        <v>0</v>
      </c>
      <c r="H284">
        <f>'A&amp;A Plan - Master'!S284</f>
        <v>0</v>
      </c>
      <c r="I284">
        <f>'A&amp;A Plan - Master'!T284</f>
        <v>0</v>
      </c>
      <c r="J284">
        <f>'A&amp;A Plan - Master'!U284</f>
        <v>0</v>
      </c>
      <c r="K284">
        <f>'A&amp;A Plan - Master'!V284</f>
        <v>0</v>
      </c>
    </row>
    <row r="285" spans="1:11" x14ac:dyDescent="0.2">
      <c r="A285">
        <f>'A&amp;A Plan - Master'!E285</f>
        <v>0</v>
      </c>
      <c r="B285">
        <f>'A&amp;A Plan - Master'!G285</f>
        <v>0</v>
      </c>
      <c r="C285">
        <f>'A&amp;A Plan - Master'!H285</f>
        <v>0</v>
      </c>
      <c r="D285">
        <f>'A&amp;A Plan - Master'!I285</f>
        <v>0</v>
      </c>
      <c r="E285">
        <f>'A&amp;A Plan - Master'!B285</f>
        <v>0</v>
      </c>
      <c r="F285">
        <f>'A&amp;A Plan - Master'!M285</f>
        <v>0</v>
      </c>
      <c r="G285">
        <f>'A&amp;A Plan - Master'!R285</f>
        <v>0</v>
      </c>
      <c r="H285">
        <f>'A&amp;A Plan - Master'!S285</f>
        <v>0</v>
      </c>
      <c r="I285">
        <f>'A&amp;A Plan - Master'!T285</f>
        <v>0</v>
      </c>
      <c r="J285">
        <f>'A&amp;A Plan - Master'!U285</f>
        <v>0</v>
      </c>
      <c r="K285">
        <f>'A&amp;A Plan - Master'!V285</f>
        <v>0</v>
      </c>
    </row>
    <row r="286" spans="1:11" x14ac:dyDescent="0.2">
      <c r="A286">
        <f>'A&amp;A Plan - Master'!E286</f>
        <v>0</v>
      </c>
      <c r="B286">
        <f>'A&amp;A Plan - Master'!G286</f>
        <v>0</v>
      </c>
      <c r="C286">
        <f>'A&amp;A Plan - Master'!H286</f>
        <v>0</v>
      </c>
      <c r="D286">
        <f>'A&amp;A Plan - Master'!I286</f>
        <v>0</v>
      </c>
      <c r="E286">
        <f>'A&amp;A Plan - Master'!B286</f>
        <v>0</v>
      </c>
      <c r="F286">
        <f>'A&amp;A Plan - Master'!M286</f>
        <v>0</v>
      </c>
      <c r="G286">
        <f>'A&amp;A Plan - Master'!R286</f>
        <v>0</v>
      </c>
      <c r="H286">
        <f>'A&amp;A Plan - Master'!S286</f>
        <v>0</v>
      </c>
      <c r="I286">
        <f>'A&amp;A Plan - Master'!T286</f>
        <v>0</v>
      </c>
      <c r="J286">
        <f>'A&amp;A Plan - Master'!U286</f>
        <v>0</v>
      </c>
      <c r="K286">
        <f>'A&amp;A Plan - Master'!V286</f>
        <v>0</v>
      </c>
    </row>
    <row r="287" spans="1:11" x14ac:dyDescent="0.2">
      <c r="A287">
        <f>'A&amp;A Plan - Master'!E287</f>
        <v>0</v>
      </c>
      <c r="B287">
        <f>'A&amp;A Plan - Master'!G287</f>
        <v>0</v>
      </c>
      <c r="C287">
        <f>'A&amp;A Plan - Master'!H287</f>
        <v>0</v>
      </c>
      <c r="D287">
        <f>'A&amp;A Plan - Master'!I287</f>
        <v>0</v>
      </c>
      <c r="E287">
        <f>'A&amp;A Plan - Master'!B287</f>
        <v>0</v>
      </c>
      <c r="F287">
        <f>'A&amp;A Plan - Master'!M287</f>
        <v>0</v>
      </c>
      <c r="G287">
        <f>'A&amp;A Plan - Master'!R287</f>
        <v>0</v>
      </c>
      <c r="H287">
        <f>'A&amp;A Plan - Master'!S287</f>
        <v>0</v>
      </c>
      <c r="I287">
        <f>'A&amp;A Plan - Master'!T287</f>
        <v>0</v>
      </c>
      <c r="J287">
        <f>'A&amp;A Plan - Master'!U287</f>
        <v>0</v>
      </c>
      <c r="K287">
        <f>'A&amp;A Plan - Master'!V287</f>
        <v>0</v>
      </c>
    </row>
    <row r="288" spans="1:11" x14ac:dyDescent="0.2">
      <c r="A288">
        <f>'A&amp;A Plan - Master'!E288</f>
        <v>0</v>
      </c>
      <c r="B288">
        <f>'A&amp;A Plan - Master'!G288</f>
        <v>0</v>
      </c>
      <c r="C288">
        <f>'A&amp;A Plan - Master'!H288</f>
        <v>0</v>
      </c>
      <c r="D288">
        <f>'A&amp;A Plan - Master'!I288</f>
        <v>0</v>
      </c>
      <c r="E288">
        <f>'A&amp;A Plan - Master'!B288</f>
        <v>0</v>
      </c>
      <c r="F288">
        <f>'A&amp;A Plan - Master'!M288</f>
        <v>0</v>
      </c>
      <c r="G288">
        <f>'A&amp;A Plan - Master'!R288</f>
        <v>0</v>
      </c>
      <c r="H288">
        <f>'A&amp;A Plan - Master'!S288</f>
        <v>0</v>
      </c>
      <c r="I288">
        <f>'A&amp;A Plan - Master'!T288</f>
        <v>0</v>
      </c>
      <c r="J288">
        <f>'A&amp;A Plan - Master'!U288</f>
        <v>0</v>
      </c>
      <c r="K288">
        <f>'A&amp;A Plan - Master'!V288</f>
        <v>0</v>
      </c>
    </row>
    <row r="289" spans="1:11" x14ac:dyDescent="0.2">
      <c r="A289">
        <f>'A&amp;A Plan - Master'!E289</f>
        <v>0</v>
      </c>
      <c r="B289">
        <f>'A&amp;A Plan - Master'!G289</f>
        <v>0</v>
      </c>
      <c r="C289">
        <f>'A&amp;A Plan - Master'!H289</f>
        <v>0</v>
      </c>
      <c r="D289">
        <f>'A&amp;A Plan - Master'!I289</f>
        <v>0</v>
      </c>
      <c r="E289">
        <f>'A&amp;A Plan - Master'!B289</f>
        <v>0</v>
      </c>
      <c r="F289">
        <f>'A&amp;A Plan - Master'!M289</f>
        <v>0</v>
      </c>
      <c r="G289">
        <f>'A&amp;A Plan - Master'!R289</f>
        <v>0</v>
      </c>
      <c r="H289">
        <f>'A&amp;A Plan - Master'!S289</f>
        <v>0</v>
      </c>
      <c r="I289">
        <f>'A&amp;A Plan - Master'!T289</f>
        <v>0</v>
      </c>
      <c r="J289">
        <f>'A&amp;A Plan - Master'!U289</f>
        <v>0</v>
      </c>
      <c r="K289">
        <f>'A&amp;A Plan - Master'!V289</f>
        <v>0</v>
      </c>
    </row>
    <row r="290" spans="1:11" x14ac:dyDescent="0.2">
      <c r="A290">
        <f>'A&amp;A Plan - Master'!E290</f>
        <v>0</v>
      </c>
      <c r="B290">
        <f>'A&amp;A Plan - Master'!G290</f>
        <v>0</v>
      </c>
      <c r="C290">
        <f>'A&amp;A Plan - Master'!H290</f>
        <v>0</v>
      </c>
      <c r="D290">
        <f>'A&amp;A Plan - Master'!I290</f>
        <v>0</v>
      </c>
      <c r="E290">
        <f>'A&amp;A Plan - Master'!B290</f>
        <v>0</v>
      </c>
      <c r="F290">
        <f>'A&amp;A Plan - Master'!M290</f>
        <v>0</v>
      </c>
      <c r="G290">
        <f>'A&amp;A Plan - Master'!R290</f>
        <v>0</v>
      </c>
      <c r="H290">
        <f>'A&amp;A Plan - Master'!S290</f>
        <v>0</v>
      </c>
      <c r="I290">
        <f>'A&amp;A Plan - Master'!T290</f>
        <v>0</v>
      </c>
      <c r="J290">
        <f>'A&amp;A Plan - Master'!U290</f>
        <v>0</v>
      </c>
      <c r="K290">
        <f>'A&amp;A Plan - Master'!V290</f>
        <v>0</v>
      </c>
    </row>
    <row r="291" spans="1:11" x14ac:dyDescent="0.2">
      <c r="A291">
        <f>'A&amp;A Plan - Master'!E291</f>
        <v>0</v>
      </c>
      <c r="B291">
        <f>'A&amp;A Plan - Master'!G291</f>
        <v>0</v>
      </c>
      <c r="C291">
        <f>'A&amp;A Plan - Master'!H291</f>
        <v>0</v>
      </c>
      <c r="D291">
        <f>'A&amp;A Plan - Master'!I291</f>
        <v>0</v>
      </c>
      <c r="E291">
        <f>'A&amp;A Plan - Master'!B291</f>
        <v>0</v>
      </c>
      <c r="F291">
        <f>'A&amp;A Plan - Master'!M291</f>
        <v>0</v>
      </c>
      <c r="G291">
        <f>'A&amp;A Plan - Master'!R291</f>
        <v>0</v>
      </c>
      <c r="H291">
        <f>'A&amp;A Plan - Master'!S291</f>
        <v>0</v>
      </c>
      <c r="I291">
        <f>'A&amp;A Plan - Master'!T291</f>
        <v>0</v>
      </c>
      <c r="J291">
        <f>'A&amp;A Plan - Master'!U291</f>
        <v>0</v>
      </c>
      <c r="K291">
        <f>'A&amp;A Plan - Master'!V291</f>
        <v>0</v>
      </c>
    </row>
    <row r="292" spans="1:11" x14ac:dyDescent="0.2">
      <c r="A292">
        <f>'A&amp;A Plan - Master'!E292</f>
        <v>0</v>
      </c>
      <c r="B292">
        <f>'A&amp;A Plan - Master'!G292</f>
        <v>0</v>
      </c>
      <c r="C292">
        <f>'A&amp;A Plan - Master'!H292</f>
        <v>0</v>
      </c>
      <c r="D292">
        <f>'A&amp;A Plan - Master'!I292</f>
        <v>0</v>
      </c>
      <c r="E292">
        <f>'A&amp;A Plan - Master'!B292</f>
        <v>0</v>
      </c>
      <c r="F292">
        <f>'A&amp;A Plan - Master'!M292</f>
        <v>0</v>
      </c>
      <c r="G292">
        <f>'A&amp;A Plan - Master'!R292</f>
        <v>0</v>
      </c>
      <c r="H292">
        <f>'A&amp;A Plan - Master'!S292</f>
        <v>0</v>
      </c>
      <c r="I292">
        <f>'A&amp;A Plan - Master'!T292</f>
        <v>0</v>
      </c>
      <c r="J292">
        <f>'A&amp;A Plan - Master'!U292</f>
        <v>0</v>
      </c>
      <c r="K292">
        <f>'A&amp;A Plan - Master'!V292</f>
        <v>0</v>
      </c>
    </row>
    <row r="293" spans="1:11" x14ac:dyDescent="0.2">
      <c r="A293">
        <f>'A&amp;A Plan - Master'!E293</f>
        <v>0</v>
      </c>
      <c r="B293">
        <f>'A&amp;A Plan - Master'!G293</f>
        <v>0</v>
      </c>
      <c r="C293">
        <f>'A&amp;A Plan - Master'!H293</f>
        <v>0</v>
      </c>
      <c r="D293">
        <f>'A&amp;A Plan - Master'!I293</f>
        <v>0</v>
      </c>
      <c r="E293">
        <f>'A&amp;A Plan - Master'!B293</f>
        <v>0</v>
      </c>
      <c r="F293">
        <f>'A&amp;A Plan - Master'!M293</f>
        <v>0</v>
      </c>
      <c r="G293">
        <f>'A&amp;A Plan - Master'!R293</f>
        <v>0</v>
      </c>
      <c r="H293">
        <f>'A&amp;A Plan - Master'!S293</f>
        <v>0</v>
      </c>
      <c r="I293">
        <f>'A&amp;A Plan - Master'!T293</f>
        <v>0</v>
      </c>
      <c r="J293">
        <f>'A&amp;A Plan - Master'!U293</f>
        <v>0</v>
      </c>
      <c r="K293">
        <f>'A&amp;A Plan - Master'!V293</f>
        <v>0</v>
      </c>
    </row>
    <row r="294" spans="1:11" x14ac:dyDescent="0.2">
      <c r="A294">
        <f>'A&amp;A Plan - Master'!E294</f>
        <v>0</v>
      </c>
      <c r="B294">
        <f>'A&amp;A Plan - Master'!G294</f>
        <v>0</v>
      </c>
      <c r="C294">
        <f>'A&amp;A Plan - Master'!H294</f>
        <v>0</v>
      </c>
      <c r="D294">
        <f>'A&amp;A Plan - Master'!I294</f>
        <v>0</v>
      </c>
      <c r="E294">
        <f>'A&amp;A Plan - Master'!B294</f>
        <v>0</v>
      </c>
      <c r="F294">
        <f>'A&amp;A Plan - Master'!M294</f>
        <v>0</v>
      </c>
      <c r="G294">
        <f>'A&amp;A Plan - Master'!R294</f>
        <v>0</v>
      </c>
      <c r="H294">
        <f>'A&amp;A Plan - Master'!S294</f>
        <v>0</v>
      </c>
      <c r="I294">
        <f>'A&amp;A Plan - Master'!T294</f>
        <v>0</v>
      </c>
      <c r="J294">
        <f>'A&amp;A Plan - Master'!U294</f>
        <v>0</v>
      </c>
      <c r="K294">
        <f>'A&amp;A Plan - Master'!V294</f>
        <v>0</v>
      </c>
    </row>
    <row r="295" spans="1:11" x14ac:dyDescent="0.2">
      <c r="A295">
        <f>'A&amp;A Plan - Master'!E295</f>
        <v>0</v>
      </c>
      <c r="B295">
        <f>'A&amp;A Plan - Master'!G295</f>
        <v>0</v>
      </c>
      <c r="C295">
        <f>'A&amp;A Plan - Master'!H295</f>
        <v>0</v>
      </c>
      <c r="D295">
        <f>'A&amp;A Plan - Master'!I295</f>
        <v>0</v>
      </c>
      <c r="E295">
        <f>'A&amp;A Plan - Master'!B295</f>
        <v>0</v>
      </c>
      <c r="F295">
        <f>'A&amp;A Plan - Master'!M295</f>
        <v>0</v>
      </c>
      <c r="G295">
        <f>'A&amp;A Plan - Master'!R295</f>
        <v>0</v>
      </c>
      <c r="H295">
        <f>'A&amp;A Plan - Master'!S295</f>
        <v>0</v>
      </c>
      <c r="I295">
        <f>'A&amp;A Plan - Master'!T295</f>
        <v>0</v>
      </c>
      <c r="J295">
        <f>'A&amp;A Plan - Master'!U295</f>
        <v>0</v>
      </c>
      <c r="K295">
        <f>'A&amp;A Plan - Master'!V295</f>
        <v>0</v>
      </c>
    </row>
    <row r="296" spans="1:11" x14ac:dyDescent="0.2">
      <c r="A296">
        <f>'A&amp;A Plan - Master'!E296</f>
        <v>0</v>
      </c>
      <c r="B296">
        <f>'A&amp;A Plan - Master'!G296</f>
        <v>0</v>
      </c>
      <c r="C296">
        <f>'A&amp;A Plan - Master'!H296</f>
        <v>0</v>
      </c>
      <c r="D296">
        <f>'A&amp;A Plan - Master'!I296</f>
        <v>0</v>
      </c>
      <c r="E296">
        <f>'A&amp;A Plan - Master'!B296</f>
        <v>0</v>
      </c>
      <c r="F296">
        <f>'A&amp;A Plan - Master'!M296</f>
        <v>0</v>
      </c>
      <c r="G296">
        <f>'A&amp;A Plan - Master'!R296</f>
        <v>0</v>
      </c>
      <c r="H296">
        <f>'A&amp;A Plan - Master'!S296</f>
        <v>0</v>
      </c>
      <c r="I296">
        <f>'A&amp;A Plan - Master'!T296</f>
        <v>0</v>
      </c>
      <c r="J296">
        <f>'A&amp;A Plan - Master'!U296</f>
        <v>0</v>
      </c>
      <c r="K296">
        <f>'A&amp;A Plan - Master'!V296</f>
        <v>0</v>
      </c>
    </row>
    <row r="297" spans="1:11" x14ac:dyDescent="0.2">
      <c r="A297">
        <f>'A&amp;A Plan - Master'!E297</f>
        <v>0</v>
      </c>
      <c r="B297">
        <f>'A&amp;A Plan - Master'!G297</f>
        <v>0</v>
      </c>
      <c r="C297">
        <f>'A&amp;A Plan - Master'!H297</f>
        <v>0</v>
      </c>
      <c r="D297">
        <f>'A&amp;A Plan - Master'!I297</f>
        <v>0</v>
      </c>
      <c r="E297">
        <f>'A&amp;A Plan - Master'!B297</f>
        <v>0</v>
      </c>
      <c r="F297">
        <f>'A&amp;A Plan - Master'!M297</f>
        <v>0</v>
      </c>
      <c r="G297">
        <f>'A&amp;A Plan - Master'!R297</f>
        <v>0</v>
      </c>
      <c r="H297">
        <f>'A&amp;A Plan - Master'!S297</f>
        <v>0</v>
      </c>
      <c r="I297">
        <f>'A&amp;A Plan - Master'!T297</f>
        <v>0</v>
      </c>
      <c r="J297">
        <f>'A&amp;A Plan - Master'!U297</f>
        <v>0</v>
      </c>
      <c r="K297">
        <f>'A&amp;A Plan - Master'!V297</f>
        <v>0</v>
      </c>
    </row>
    <row r="298" spans="1:11" x14ac:dyDescent="0.2">
      <c r="A298">
        <f>'A&amp;A Plan - Master'!E298</f>
        <v>0</v>
      </c>
      <c r="B298">
        <f>'A&amp;A Plan - Master'!G298</f>
        <v>0</v>
      </c>
      <c r="C298">
        <f>'A&amp;A Plan - Master'!H298</f>
        <v>0</v>
      </c>
      <c r="D298">
        <f>'A&amp;A Plan - Master'!I298</f>
        <v>0</v>
      </c>
      <c r="E298">
        <f>'A&amp;A Plan - Master'!B298</f>
        <v>0</v>
      </c>
      <c r="F298">
        <f>'A&amp;A Plan - Master'!M298</f>
        <v>0</v>
      </c>
      <c r="G298">
        <f>'A&amp;A Plan - Master'!R298</f>
        <v>0</v>
      </c>
      <c r="H298">
        <f>'A&amp;A Plan - Master'!S298</f>
        <v>0</v>
      </c>
      <c r="I298">
        <f>'A&amp;A Plan - Master'!T298</f>
        <v>0</v>
      </c>
      <c r="J298">
        <f>'A&amp;A Plan - Master'!U298</f>
        <v>0</v>
      </c>
      <c r="K298">
        <f>'A&amp;A Plan - Master'!V298</f>
        <v>0</v>
      </c>
    </row>
    <row r="299" spans="1:11" x14ac:dyDescent="0.2">
      <c r="A299">
        <f>'A&amp;A Plan - Master'!E299</f>
        <v>0</v>
      </c>
      <c r="B299">
        <f>'A&amp;A Plan - Master'!G299</f>
        <v>0</v>
      </c>
      <c r="C299">
        <f>'A&amp;A Plan - Master'!H299</f>
        <v>0</v>
      </c>
      <c r="D299">
        <f>'A&amp;A Plan - Master'!I299</f>
        <v>0</v>
      </c>
      <c r="E299">
        <f>'A&amp;A Plan - Master'!B299</f>
        <v>0</v>
      </c>
      <c r="F299">
        <f>'A&amp;A Plan - Master'!M299</f>
        <v>0</v>
      </c>
      <c r="G299">
        <f>'A&amp;A Plan - Master'!R299</f>
        <v>0</v>
      </c>
      <c r="H299">
        <f>'A&amp;A Plan - Master'!S299</f>
        <v>0</v>
      </c>
      <c r="I299">
        <f>'A&amp;A Plan - Master'!T299</f>
        <v>0</v>
      </c>
      <c r="J299">
        <f>'A&amp;A Plan - Master'!U299</f>
        <v>0</v>
      </c>
      <c r="K299">
        <f>'A&amp;A Plan - Master'!V299</f>
        <v>0</v>
      </c>
    </row>
    <row r="300" spans="1:11" x14ac:dyDescent="0.2">
      <c r="A300">
        <f>'A&amp;A Plan - Master'!E300</f>
        <v>0</v>
      </c>
      <c r="B300">
        <f>'A&amp;A Plan - Master'!G300</f>
        <v>0</v>
      </c>
      <c r="C300">
        <f>'A&amp;A Plan - Master'!H300</f>
        <v>0</v>
      </c>
      <c r="D300">
        <f>'A&amp;A Plan - Master'!I300</f>
        <v>0</v>
      </c>
      <c r="E300">
        <f>'A&amp;A Plan - Master'!B300</f>
        <v>0</v>
      </c>
      <c r="F300">
        <f>'A&amp;A Plan - Master'!M300</f>
        <v>0</v>
      </c>
      <c r="G300">
        <f>'A&amp;A Plan - Master'!R300</f>
        <v>0</v>
      </c>
      <c r="H300">
        <f>'A&amp;A Plan - Master'!S300</f>
        <v>0</v>
      </c>
      <c r="I300">
        <f>'A&amp;A Plan - Master'!T300</f>
        <v>0</v>
      </c>
      <c r="J300">
        <f>'A&amp;A Plan - Master'!U300</f>
        <v>0</v>
      </c>
      <c r="K300">
        <f>'A&amp;A Plan - Master'!V300</f>
        <v>0</v>
      </c>
    </row>
  </sheetData>
  <sheetProtection sheet="1" objects="1" scenarios="1" selectLockedCells="1" selectUnlockedCells="1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90"/>
  <sheetViews>
    <sheetView workbookViewId="0"/>
  </sheetViews>
  <sheetFormatPr defaultColWidth="17.140625" defaultRowHeight="12.75" customHeight="1" x14ac:dyDescent="0.2"/>
  <sheetData>
    <row r="1" spans="1:57" ht="12.75" customHeight="1" x14ac:dyDescent="0.2">
      <c r="A1" s="6" t="s">
        <v>0</v>
      </c>
      <c r="B1" s="4" t="s">
        <v>1</v>
      </c>
      <c r="C1" s="6" t="s">
        <v>40</v>
      </c>
      <c r="D1" s="6" t="s">
        <v>3</v>
      </c>
      <c r="E1" s="4" t="s">
        <v>4</v>
      </c>
      <c r="F1" s="6" t="s">
        <v>5</v>
      </c>
      <c r="G1" s="4" t="s">
        <v>6</v>
      </c>
      <c r="H1" s="4" t="s">
        <v>7</v>
      </c>
      <c r="I1" s="4" t="s">
        <v>8</v>
      </c>
      <c r="J1" s="6" t="s">
        <v>9</v>
      </c>
      <c r="K1" s="6" t="s">
        <v>10</v>
      </c>
      <c r="L1" s="6" t="s">
        <v>11</v>
      </c>
      <c r="M1" s="4" t="s">
        <v>12</v>
      </c>
      <c r="N1" s="6" t="s">
        <v>13</v>
      </c>
      <c r="O1" s="6" t="s">
        <v>14</v>
      </c>
      <c r="P1" s="6" t="s">
        <v>15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6" t="s">
        <v>22</v>
      </c>
      <c r="W1" s="6" t="s">
        <v>23</v>
      </c>
      <c r="X1" s="6" t="s">
        <v>24</v>
      </c>
      <c r="Y1" s="6" t="s">
        <v>41</v>
      </c>
      <c r="Z1" s="6" t="s">
        <v>25</v>
      </c>
      <c r="AA1" s="6" t="s">
        <v>26</v>
      </c>
      <c r="AB1" s="2" t="s">
        <v>27</v>
      </c>
      <c r="AC1" s="2" t="s">
        <v>28</v>
      </c>
      <c r="AD1" s="6" t="s">
        <v>29</v>
      </c>
      <c r="AE1" s="6" t="s">
        <v>30</v>
      </c>
      <c r="AF1" s="6" t="s">
        <v>42</v>
      </c>
      <c r="AG1" s="7" t="s">
        <v>33</v>
      </c>
      <c r="AH1" s="7" t="s">
        <v>34</v>
      </c>
      <c r="AI1" s="7" t="s">
        <v>35</v>
      </c>
      <c r="AJ1" s="7" t="s">
        <v>36</v>
      </c>
      <c r="AK1" s="7" t="s">
        <v>37</v>
      </c>
      <c r="AL1" s="3" t="s">
        <v>38</v>
      </c>
      <c r="AM1" s="3" t="s">
        <v>38</v>
      </c>
      <c r="AN1" s="3" t="s">
        <v>38</v>
      </c>
      <c r="AO1" s="3" t="s">
        <v>38</v>
      </c>
      <c r="AP1" s="3" t="s">
        <v>38</v>
      </c>
      <c r="AQ1" s="3" t="s">
        <v>38</v>
      </c>
      <c r="AR1" s="5"/>
      <c r="AS1" s="5"/>
      <c r="AT1" s="5"/>
      <c r="AU1" s="5"/>
      <c r="AV1" s="5"/>
      <c r="AW1" s="5"/>
      <c r="AX1" s="5"/>
      <c r="AY1" s="5"/>
    </row>
    <row r="2" spans="1:57" ht="12.75" customHeight="1" x14ac:dyDescent="0.2">
      <c r="D2" t="s">
        <v>43</v>
      </c>
      <c r="F2" t="s">
        <v>44</v>
      </c>
      <c r="G2">
        <v>2013</v>
      </c>
      <c r="M2" t="s">
        <v>45</v>
      </c>
      <c r="Q2" t="s">
        <v>46</v>
      </c>
      <c r="R2" t="s">
        <v>47</v>
      </c>
      <c r="W2" t="s">
        <v>48</v>
      </c>
      <c r="Y2" t="s">
        <v>49</v>
      </c>
      <c r="AB2" t="s">
        <v>50</v>
      </c>
      <c r="AC2" t="s">
        <v>51</v>
      </c>
      <c r="AF2" t="s">
        <v>52</v>
      </c>
    </row>
    <row r="3" spans="1:57" ht="12.75" customHeight="1" x14ac:dyDescent="0.2">
      <c r="D3" t="s">
        <v>53</v>
      </c>
      <c r="F3" t="s">
        <v>54</v>
      </c>
      <c r="G3">
        <v>2014</v>
      </c>
      <c r="M3" t="s">
        <v>55</v>
      </c>
      <c r="Q3" t="s">
        <v>56</v>
      </c>
      <c r="R3" t="s">
        <v>57</v>
      </c>
      <c r="W3" t="s">
        <v>58</v>
      </c>
      <c r="Y3" t="s">
        <v>59</v>
      </c>
      <c r="AB3" t="s">
        <v>60</v>
      </c>
      <c r="AC3" t="s">
        <v>61</v>
      </c>
      <c r="AF3" t="s">
        <v>62</v>
      </c>
    </row>
    <row r="4" spans="1:57" ht="12.75" customHeight="1" x14ac:dyDescent="0.2">
      <c r="D4" t="s">
        <v>63</v>
      </c>
      <c r="F4" t="s">
        <v>64</v>
      </c>
      <c r="G4">
        <v>2015</v>
      </c>
      <c r="M4" t="s">
        <v>65</v>
      </c>
      <c r="Q4" t="s">
        <v>66</v>
      </c>
      <c r="R4" t="s">
        <v>67</v>
      </c>
      <c r="W4" t="s">
        <v>68</v>
      </c>
      <c r="Y4" t="s">
        <v>69</v>
      </c>
      <c r="AB4" t="s">
        <v>70</v>
      </c>
      <c r="AC4" s="1">
        <v>2013</v>
      </c>
      <c r="AF4" t="s">
        <v>71</v>
      </c>
    </row>
    <row r="5" spans="1:57" ht="12.75" customHeight="1" x14ac:dyDescent="0.2">
      <c r="D5" t="s">
        <v>72</v>
      </c>
      <c r="F5" t="s">
        <v>73</v>
      </c>
      <c r="G5">
        <v>2016</v>
      </c>
      <c r="M5" t="s">
        <v>74</v>
      </c>
      <c r="Q5" t="s">
        <v>75</v>
      </c>
      <c r="R5" t="s">
        <v>76</v>
      </c>
      <c r="W5" t="s">
        <v>77</v>
      </c>
      <c r="Y5" t="s">
        <v>78</v>
      </c>
      <c r="AB5" t="s">
        <v>79</v>
      </c>
      <c r="AC5" t="s">
        <v>80</v>
      </c>
      <c r="AF5" t="s">
        <v>81</v>
      </c>
    </row>
    <row r="6" spans="1:57" ht="12.75" customHeight="1" x14ac:dyDescent="0.2">
      <c r="F6" t="s">
        <v>82</v>
      </c>
      <c r="G6">
        <v>2017</v>
      </c>
      <c r="M6" t="s">
        <v>83</v>
      </c>
      <c r="Q6" t="s">
        <v>84</v>
      </c>
      <c r="R6" t="s">
        <v>85</v>
      </c>
      <c r="W6" t="s">
        <v>86</v>
      </c>
      <c r="Y6" t="s">
        <v>87</v>
      </c>
      <c r="AB6" t="s">
        <v>88</v>
      </c>
      <c r="AC6" t="s">
        <v>89</v>
      </c>
      <c r="AF6" t="s">
        <v>90</v>
      </c>
    </row>
    <row r="7" spans="1:57" ht="12.75" customHeight="1" x14ac:dyDescent="0.2">
      <c r="F7" t="s">
        <v>91</v>
      </c>
      <c r="G7">
        <v>2018</v>
      </c>
      <c r="Q7" t="s">
        <v>92</v>
      </c>
      <c r="R7" t="s">
        <v>93</v>
      </c>
      <c r="W7" t="s">
        <v>94</v>
      </c>
      <c r="Y7" t="s">
        <v>95</v>
      </c>
      <c r="AB7" t="s">
        <v>96</v>
      </c>
      <c r="AC7" t="s">
        <v>97</v>
      </c>
      <c r="AF7" t="s">
        <v>98</v>
      </c>
    </row>
    <row r="8" spans="1:57" ht="12.75" customHeight="1" x14ac:dyDescent="0.2">
      <c r="F8" t="s">
        <v>99</v>
      </c>
      <c r="G8">
        <v>2019</v>
      </c>
      <c r="Q8" t="s">
        <v>100</v>
      </c>
      <c r="R8" t="s">
        <v>101</v>
      </c>
      <c r="W8" t="s">
        <v>102</v>
      </c>
      <c r="Y8" t="s">
        <v>103</v>
      </c>
      <c r="AB8" t="s">
        <v>104</v>
      </c>
      <c r="AF8" t="s">
        <v>105</v>
      </c>
    </row>
    <row r="9" spans="1:57" ht="12.75" customHeight="1" x14ac:dyDescent="0.2">
      <c r="F9" t="s">
        <v>106</v>
      </c>
      <c r="G9">
        <v>2020</v>
      </c>
      <c r="Q9" t="s">
        <v>107</v>
      </c>
      <c r="R9" t="s">
        <v>108</v>
      </c>
      <c r="W9" t="s">
        <v>109</v>
      </c>
      <c r="AB9" t="s">
        <v>110</v>
      </c>
      <c r="AF9" t="s">
        <v>111</v>
      </c>
    </row>
    <row r="10" spans="1:57" ht="12.75" customHeight="1" x14ac:dyDescent="0.2">
      <c r="F10" t="s">
        <v>112</v>
      </c>
      <c r="G10">
        <v>2021</v>
      </c>
      <c r="Q10" t="s">
        <v>113</v>
      </c>
      <c r="R10" t="s">
        <v>114</v>
      </c>
      <c r="W10" t="s">
        <v>115</v>
      </c>
      <c r="AB10" t="s">
        <v>116</v>
      </c>
      <c r="AF10" t="s">
        <v>117</v>
      </c>
    </row>
    <row r="11" spans="1:57" ht="12.75" customHeight="1" x14ac:dyDescent="0.2">
      <c r="F11" t="s">
        <v>118</v>
      </c>
      <c r="G11">
        <v>2022</v>
      </c>
      <c r="Q11" t="s">
        <v>119</v>
      </c>
      <c r="R11" t="s">
        <v>120</v>
      </c>
      <c r="W11" t="s">
        <v>121</v>
      </c>
      <c r="AB11" t="s">
        <v>122</v>
      </c>
      <c r="AF11" t="s">
        <v>123</v>
      </c>
    </row>
    <row r="12" spans="1:57" ht="12.75" customHeight="1" x14ac:dyDescent="0.2">
      <c r="F12" t="s">
        <v>124</v>
      </c>
      <c r="G12">
        <v>2023</v>
      </c>
      <c r="R12" t="s">
        <v>125</v>
      </c>
      <c r="W12" t="s">
        <v>126</v>
      </c>
      <c r="AB12" t="s">
        <v>127</v>
      </c>
      <c r="AF12" t="s">
        <v>128</v>
      </c>
    </row>
    <row r="13" spans="1:57" ht="12.75" customHeight="1" x14ac:dyDescent="0.2">
      <c r="F13" t="s">
        <v>129</v>
      </c>
      <c r="G13">
        <v>2024</v>
      </c>
      <c r="R13" t="s">
        <v>130</v>
      </c>
      <c r="W13" t="s">
        <v>131</v>
      </c>
      <c r="AB13" t="s">
        <v>132</v>
      </c>
      <c r="AF13" t="s">
        <v>133</v>
      </c>
    </row>
    <row r="14" spans="1:57" ht="12.75" customHeight="1" x14ac:dyDescent="0.2">
      <c r="F14" t="s">
        <v>134</v>
      </c>
      <c r="G14">
        <v>2025</v>
      </c>
      <c r="R14" t="s">
        <v>135</v>
      </c>
      <c r="W14" t="s">
        <v>136</v>
      </c>
      <c r="AB14" t="s">
        <v>137</v>
      </c>
      <c r="AF14" t="s">
        <v>138</v>
      </c>
    </row>
    <row r="15" spans="1:57" ht="12.75" customHeight="1" x14ac:dyDescent="0.2">
      <c r="F15" t="s">
        <v>139</v>
      </c>
      <c r="G15">
        <v>2026</v>
      </c>
      <c r="R15" t="s">
        <v>140</v>
      </c>
      <c r="W15" t="s">
        <v>141</v>
      </c>
      <c r="AB15" t="s">
        <v>97</v>
      </c>
      <c r="AF15" t="s">
        <v>142</v>
      </c>
    </row>
    <row r="16" spans="1:57" ht="12.75" customHeight="1" x14ac:dyDescent="0.2">
      <c r="F16" t="s">
        <v>143</v>
      </c>
      <c r="G16">
        <v>2027</v>
      </c>
      <c r="R16" t="s">
        <v>144</v>
      </c>
      <c r="W16" t="s">
        <v>145</v>
      </c>
      <c r="AF16" t="s">
        <v>146</v>
      </c>
    </row>
    <row r="17" spans="6:32" ht="12.75" customHeight="1" x14ac:dyDescent="0.2">
      <c r="F17" t="s">
        <v>147</v>
      </c>
      <c r="G17">
        <v>2028</v>
      </c>
      <c r="R17" t="s">
        <v>148</v>
      </c>
      <c r="W17" t="s">
        <v>149</v>
      </c>
      <c r="AF17" t="s">
        <v>150</v>
      </c>
    </row>
    <row r="18" spans="6:32" ht="12.75" customHeight="1" x14ac:dyDescent="0.2">
      <c r="G18">
        <v>2029</v>
      </c>
      <c r="R18" t="s">
        <v>151</v>
      </c>
      <c r="W18" t="s">
        <v>152</v>
      </c>
      <c r="AF18" t="s">
        <v>153</v>
      </c>
    </row>
    <row r="19" spans="6:32" ht="12.75" customHeight="1" x14ac:dyDescent="0.2">
      <c r="G19">
        <v>2030</v>
      </c>
      <c r="R19" t="s">
        <v>154</v>
      </c>
      <c r="W19" t="s">
        <v>155</v>
      </c>
    </row>
    <row r="20" spans="6:32" ht="12.75" customHeight="1" x14ac:dyDescent="0.2">
      <c r="G20">
        <v>2031</v>
      </c>
      <c r="R20" t="s">
        <v>156</v>
      </c>
      <c r="W20" t="s">
        <v>157</v>
      </c>
    </row>
    <row r="21" spans="6:32" ht="12.75" customHeight="1" x14ac:dyDescent="0.2">
      <c r="G21">
        <v>2032</v>
      </c>
      <c r="R21" t="s">
        <v>158</v>
      </c>
      <c r="W21" t="s">
        <v>159</v>
      </c>
    </row>
    <row r="22" spans="6:32" ht="12.75" customHeight="1" x14ac:dyDescent="0.2">
      <c r="G22">
        <v>2033</v>
      </c>
      <c r="R22" t="s">
        <v>160</v>
      </c>
    </row>
    <row r="23" spans="6:32" ht="12.75" customHeight="1" x14ac:dyDescent="0.2">
      <c r="G23">
        <v>2034</v>
      </c>
      <c r="R23" t="s">
        <v>161</v>
      </c>
    </row>
    <row r="24" spans="6:32" ht="12.75" customHeight="1" x14ac:dyDescent="0.2">
      <c r="G24">
        <v>2035</v>
      </c>
      <c r="R24" t="s">
        <v>162</v>
      </c>
    </row>
    <row r="25" spans="6:32" ht="12.75" customHeight="1" x14ac:dyDescent="0.2">
      <c r="G25">
        <v>2036</v>
      </c>
      <c r="R25" t="s">
        <v>163</v>
      </c>
    </row>
    <row r="26" spans="6:32" ht="12.75" customHeight="1" x14ac:dyDescent="0.2">
      <c r="G26">
        <v>2037</v>
      </c>
      <c r="R26" t="s">
        <v>164</v>
      </c>
    </row>
    <row r="27" spans="6:32" ht="12.75" customHeight="1" x14ac:dyDescent="0.2">
      <c r="G27">
        <v>2038</v>
      </c>
      <c r="R27" t="s">
        <v>165</v>
      </c>
    </row>
    <row r="28" spans="6:32" ht="12.75" customHeight="1" x14ac:dyDescent="0.2">
      <c r="G28">
        <v>2039</v>
      </c>
      <c r="R28" t="s">
        <v>166</v>
      </c>
    </row>
    <row r="29" spans="6:32" ht="12.75" customHeight="1" x14ac:dyDescent="0.2">
      <c r="G29">
        <v>2040</v>
      </c>
    </row>
    <row r="30" spans="6:32" ht="12.75" customHeight="1" x14ac:dyDescent="0.2">
      <c r="G30">
        <v>2041</v>
      </c>
    </row>
    <row r="31" spans="6:32" ht="12.75" customHeight="1" x14ac:dyDescent="0.2">
      <c r="G31">
        <v>2042</v>
      </c>
    </row>
    <row r="32" spans="6:32" ht="12.75" customHeight="1" x14ac:dyDescent="0.2">
      <c r="G32">
        <v>2043</v>
      </c>
    </row>
    <row r="33" spans="7:7" ht="12.75" customHeight="1" x14ac:dyDescent="0.2">
      <c r="G33">
        <v>2044</v>
      </c>
    </row>
    <row r="34" spans="7:7" ht="12.75" customHeight="1" x14ac:dyDescent="0.2">
      <c r="G34">
        <v>2045</v>
      </c>
    </row>
    <row r="35" spans="7:7" ht="12.75" customHeight="1" x14ac:dyDescent="0.2">
      <c r="G35">
        <v>2046</v>
      </c>
    </row>
    <row r="36" spans="7:7" ht="12.75" customHeight="1" x14ac:dyDescent="0.2">
      <c r="G36">
        <v>2047</v>
      </c>
    </row>
    <row r="37" spans="7:7" ht="12.75" customHeight="1" x14ac:dyDescent="0.2">
      <c r="G37">
        <v>2048</v>
      </c>
    </row>
    <row r="38" spans="7:7" ht="12.75" customHeight="1" x14ac:dyDescent="0.2">
      <c r="G38">
        <v>2049</v>
      </c>
    </row>
    <row r="39" spans="7:7" ht="12.75" customHeight="1" x14ac:dyDescent="0.2">
      <c r="G39">
        <v>2050</v>
      </c>
    </row>
    <row r="40" spans="7:7" ht="12.75" customHeight="1" x14ac:dyDescent="0.2">
      <c r="G40">
        <v>2051</v>
      </c>
    </row>
    <row r="41" spans="7:7" ht="12.75" customHeight="1" x14ac:dyDescent="0.2">
      <c r="G41">
        <v>2052</v>
      </c>
    </row>
    <row r="42" spans="7:7" ht="12.75" customHeight="1" x14ac:dyDescent="0.2">
      <c r="G42">
        <v>2053</v>
      </c>
    </row>
    <row r="43" spans="7:7" ht="12.75" customHeight="1" x14ac:dyDescent="0.2">
      <c r="G43">
        <v>2054</v>
      </c>
    </row>
    <row r="44" spans="7:7" ht="12.75" customHeight="1" x14ac:dyDescent="0.2">
      <c r="G44">
        <v>2055</v>
      </c>
    </row>
    <row r="45" spans="7:7" ht="12.75" customHeight="1" x14ac:dyDescent="0.2">
      <c r="G45">
        <v>2056</v>
      </c>
    </row>
    <row r="46" spans="7:7" ht="12.75" customHeight="1" x14ac:dyDescent="0.2">
      <c r="G46">
        <v>2057</v>
      </c>
    </row>
    <row r="47" spans="7:7" ht="12.75" customHeight="1" x14ac:dyDescent="0.2">
      <c r="G47">
        <v>2058</v>
      </c>
    </row>
    <row r="48" spans="7:7" ht="12.75" customHeight="1" x14ac:dyDescent="0.2">
      <c r="G48">
        <v>2059</v>
      </c>
    </row>
    <row r="49" spans="7:7" ht="12.75" customHeight="1" x14ac:dyDescent="0.2">
      <c r="G49">
        <v>2060</v>
      </c>
    </row>
    <row r="50" spans="7:7" ht="12.75" customHeight="1" x14ac:dyDescent="0.2">
      <c r="G50">
        <v>2061</v>
      </c>
    </row>
    <row r="51" spans="7:7" ht="12.75" customHeight="1" x14ac:dyDescent="0.2">
      <c r="G51">
        <v>2062</v>
      </c>
    </row>
    <row r="52" spans="7:7" ht="12.75" customHeight="1" x14ac:dyDescent="0.2">
      <c r="G52">
        <v>2063</v>
      </c>
    </row>
    <row r="53" spans="7:7" ht="12.75" customHeight="1" x14ac:dyDescent="0.2">
      <c r="G53">
        <v>2064</v>
      </c>
    </row>
    <row r="54" spans="7:7" ht="12.75" customHeight="1" x14ac:dyDescent="0.2">
      <c r="G54">
        <v>2065</v>
      </c>
    </row>
    <row r="55" spans="7:7" ht="12.75" customHeight="1" x14ac:dyDescent="0.2">
      <c r="G55">
        <v>2066</v>
      </c>
    </row>
    <row r="56" spans="7:7" ht="12.75" customHeight="1" x14ac:dyDescent="0.2">
      <c r="G56">
        <v>2065</v>
      </c>
    </row>
    <row r="57" spans="7:7" x14ac:dyDescent="0.2">
      <c r="G57">
        <v>2066</v>
      </c>
    </row>
    <row r="58" spans="7:7" x14ac:dyDescent="0.2">
      <c r="G58">
        <v>2067</v>
      </c>
    </row>
    <row r="59" spans="7:7" x14ac:dyDescent="0.2">
      <c r="G59">
        <v>2068</v>
      </c>
    </row>
    <row r="60" spans="7:7" x14ac:dyDescent="0.2">
      <c r="G60">
        <v>2069</v>
      </c>
    </row>
    <row r="61" spans="7:7" x14ac:dyDescent="0.2">
      <c r="G61">
        <v>2070</v>
      </c>
    </row>
    <row r="62" spans="7:7" x14ac:dyDescent="0.2">
      <c r="G62">
        <v>2071</v>
      </c>
    </row>
    <row r="63" spans="7:7" x14ac:dyDescent="0.2">
      <c r="G63">
        <v>2072</v>
      </c>
    </row>
    <row r="64" spans="7:7" x14ac:dyDescent="0.2">
      <c r="G64">
        <v>2073</v>
      </c>
    </row>
    <row r="65" spans="7:7" x14ac:dyDescent="0.2">
      <c r="G65">
        <v>2074</v>
      </c>
    </row>
    <row r="66" spans="7:7" x14ac:dyDescent="0.2">
      <c r="G66">
        <v>2075</v>
      </c>
    </row>
    <row r="67" spans="7:7" x14ac:dyDescent="0.2">
      <c r="G67">
        <v>2076</v>
      </c>
    </row>
    <row r="68" spans="7:7" x14ac:dyDescent="0.2">
      <c r="G68">
        <v>2077</v>
      </c>
    </row>
    <row r="69" spans="7:7" x14ac:dyDescent="0.2">
      <c r="G69">
        <v>2078</v>
      </c>
    </row>
    <row r="70" spans="7:7" x14ac:dyDescent="0.2">
      <c r="G70">
        <v>2079</v>
      </c>
    </row>
    <row r="71" spans="7:7" x14ac:dyDescent="0.2">
      <c r="G71">
        <v>2080</v>
      </c>
    </row>
    <row r="72" spans="7:7" x14ac:dyDescent="0.2">
      <c r="G72">
        <v>2081</v>
      </c>
    </row>
    <row r="73" spans="7:7" x14ac:dyDescent="0.2">
      <c r="G73">
        <v>2082</v>
      </c>
    </row>
    <row r="74" spans="7:7" x14ac:dyDescent="0.2">
      <c r="G74">
        <v>2083</v>
      </c>
    </row>
    <row r="75" spans="7:7" x14ac:dyDescent="0.2">
      <c r="G75">
        <v>2084</v>
      </c>
    </row>
    <row r="76" spans="7:7" x14ac:dyDescent="0.2">
      <c r="G76">
        <v>2085</v>
      </c>
    </row>
    <row r="77" spans="7:7" x14ac:dyDescent="0.2">
      <c r="G77">
        <v>2086</v>
      </c>
    </row>
    <row r="78" spans="7:7" x14ac:dyDescent="0.2">
      <c r="G78">
        <v>2087</v>
      </c>
    </row>
    <row r="79" spans="7:7" x14ac:dyDescent="0.2">
      <c r="G79">
        <v>2088</v>
      </c>
    </row>
    <row r="80" spans="7:7" x14ac:dyDescent="0.2">
      <c r="G80">
        <v>2089</v>
      </c>
    </row>
    <row r="81" spans="7:7" x14ac:dyDescent="0.2">
      <c r="G81">
        <v>2090</v>
      </c>
    </row>
    <row r="82" spans="7:7" x14ac:dyDescent="0.2">
      <c r="G82">
        <v>2091</v>
      </c>
    </row>
    <row r="83" spans="7:7" x14ac:dyDescent="0.2">
      <c r="G83">
        <v>2092</v>
      </c>
    </row>
    <row r="84" spans="7:7" x14ac:dyDescent="0.2">
      <c r="G84">
        <v>2093</v>
      </c>
    </row>
    <row r="85" spans="7:7" x14ac:dyDescent="0.2">
      <c r="G85">
        <v>2094</v>
      </c>
    </row>
    <row r="86" spans="7:7" x14ac:dyDescent="0.2">
      <c r="G86">
        <v>2095</v>
      </c>
    </row>
    <row r="87" spans="7:7" x14ac:dyDescent="0.2">
      <c r="G87">
        <v>2096</v>
      </c>
    </row>
    <row r="88" spans="7:7" x14ac:dyDescent="0.2">
      <c r="G88">
        <v>2097</v>
      </c>
    </row>
    <row r="89" spans="7:7" x14ac:dyDescent="0.2">
      <c r="G89">
        <v>2098</v>
      </c>
    </row>
    <row r="90" spans="7:7" x14ac:dyDescent="0.2">
      <c r="G90">
        <v>2099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A&amp;A Plan - Master</vt:lpstr>
      <vt:lpstr>Mini-Program - for viewing_prin</vt:lpstr>
      <vt:lpstr>Mini- Bus. Forecast - for viewi</vt:lpstr>
      <vt:lpstr>Rules - DO NOT EDIT</vt:lpstr>
      <vt:lpstr>bjgjpxlykwv</vt:lpstr>
      <vt:lpstr>NamedRange1</vt:lpstr>
      <vt:lpstr>NamedRange2</vt:lpstr>
      <vt:lpstr>NamedRange3</vt:lpstr>
      <vt:lpstr>NamedRange4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Gabler, Lauren (M/MPBP/OD)</dc:creator>
  <cp:lastModifiedBy>Carman, Sidra (M/MPBP/POL:DKW)</cp:lastModifiedBy>
  <dcterms:created xsi:type="dcterms:W3CDTF">2012-10-23T16:03:35Z</dcterms:created>
  <dcterms:modified xsi:type="dcterms:W3CDTF">2013-04-03T18:37:33Z</dcterms:modified>
</cp:coreProperties>
</file>